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https://informaplc-my.sharepoint.com/personal/serena_zhang_informa_com/Documents/Desktop/"/>
    </mc:Choice>
  </mc:AlternateContent>
  <xr:revisionPtr revIDLastSave="4" documentId="8_{61B2193F-3B09-4ADB-A486-5F2DAC5AE83B}" xr6:coauthVersionLast="47" xr6:coauthVersionMax="47" xr10:uidLastSave="{D3B02770-9EFF-4F3E-B927-BE2F1FA3152F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37" i="1" l="1"/>
  <c r="C3636" i="1"/>
  <c r="C3635" i="1"/>
  <c r="C3634" i="1"/>
  <c r="C3633" i="1"/>
  <c r="C3632" i="1"/>
  <c r="C3631" i="1"/>
  <c r="C3630" i="1"/>
  <c r="C3629" i="1"/>
  <c r="C3628" i="1"/>
  <c r="C3627" i="1"/>
  <c r="C3626" i="1"/>
  <c r="C3625" i="1"/>
  <c r="C3624" i="1"/>
  <c r="C3623" i="1"/>
  <c r="C3622" i="1"/>
  <c r="C3621" i="1"/>
  <c r="C3620" i="1"/>
  <c r="C3619" i="1"/>
  <c r="C3618" i="1"/>
  <c r="C3617" i="1"/>
  <c r="C3616" i="1"/>
  <c r="C3615" i="1"/>
  <c r="C3614" i="1"/>
  <c r="C3613" i="1"/>
  <c r="C3612" i="1"/>
  <c r="C3611" i="1"/>
  <c r="C3610" i="1"/>
  <c r="C3609" i="1"/>
  <c r="C3608" i="1"/>
  <c r="C3607" i="1"/>
  <c r="C3606" i="1"/>
  <c r="C3605" i="1"/>
  <c r="C3604" i="1"/>
  <c r="C3603" i="1"/>
  <c r="C3602" i="1"/>
  <c r="C3601" i="1"/>
  <c r="C3600" i="1"/>
  <c r="C3599" i="1"/>
  <c r="C3598" i="1"/>
  <c r="C3597" i="1"/>
  <c r="C3596" i="1"/>
  <c r="C3595" i="1"/>
  <c r="C3594" i="1"/>
  <c r="C3593" i="1"/>
  <c r="C3592" i="1"/>
  <c r="C3591" i="1"/>
  <c r="C3590" i="1"/>
  <c r="C3589" i="1"/>
  <c r="C3588" i="1"/>
  <c r="C3587" i="1"/>
  <c r="C3586" i="1"/>
  <c r="C3585" i="1"/>
  <c r="C3584" i="1"/>
  <c r="C3583" i="1"/>
  <c r="C3582" i="1"/>
  <c r="C3581" i="1"/>
  <c r="C3580" i="1"/>
  <c r="C3579" i="1"/>
  <c r="C3578" i="1"/>
  <c r="C3577" i="1"/>
  <c r="C3576" i="1"/>
  <c r="C3575" i="1"/>
  <c r="C3574" i="1"/>
  <c r="C3573" i="1"/>
  <c r="C3572" i="1"/>
  <c r="C3571" i="1"/>
  <c r="C3570" i="1"/>
  <c r="C3569" i="1"/>
  <c r="C3568" i="1"/>
  <c r="C3567" i="1"/>
  <c r="C3566" i="1"/>
  <c r="C3565" i="1"/>
  <c r="C3564" i="1"/>
  <c r="C3563" i="1"/>
  <c r="C3562" i="1"/>
  <c r="C3561" i="1"/>
  <c r="C3560" i="1"/>
  <c r="C3559" i="1"/>
  <c r="C3558" i="1"/>
  <c r="C3557" i="1"/>
  <c r="C3556" i="1"/>
  <c r="C3555" i="1"/>
  <c r="C3554" i="1"/>
  <c r="C3553" i="1"/>
  <c r="C3552" i="1"/>
  <c r="C3551" i="1"/>
  <c r="C3550" i="1"/>
  <c r="C3549" i="1"/>
  <c r="C3548" i="1"/>
  <c r="C3547" i="1"/>
  <c r="C3546" i="1"/>
  <c r="C3545" i="1"/>
  <c r="C3544" i="1"/>
  <c r="C3543" i="1"/>
  <c r="C3542" i="1"/>
  <c r="C3541" i="1"/>
  <c r="C3540" i="1"/>
  <c r="C3539" i="1"/>
  <c r="C3538" i="1"/>
  <c r="C3537" i="1"/>
  <c r="C3536" i="1"/>
  <c r="C3535" i="1"/>
  <c r="C3534" i="1"/>
  <c r="C3533" i="1"/>
  <c r="C3532" i="1"/>
  <c r="C3531" i="1"/>
  <c r="C3530" i="1"/>
  <c r="C3529" i="1"/>
  <c r="C3528" i="1"/>
  <c r="C3527" i="1"/>
  <c r="C3526" i="1"/>
  <c r="C3525" i="1"/>
  <c r="C3524" i="1"/>
  <c r="C3523" i="1"/>
  <c r="C3522" i="1"/>
  <c r="C3521" i="1"/>
  <c r="C3520" i="1"/>
  <c r="C3519" i="1"/>
  <c r="C3518" i="1"/>
  <c r="C3517" i="1"/>
  <c r="C3516" i="1"/>
  <c r="C3515" i="1"/>
  <c r="C3514" i="1"/>
  <c r="C3513" i="1"/>
  <c r="C3512" i="1"/>
  <c r="C3511" i="1"/>
  <c r="C3510" i="1"/>
  <c r="C3509" i="1"/>
  <c r="C3508" i="1"/>
  <c r="C3507" i="1"/>
  <c r="C3506" i="1"/>
  <c r="C3505" i="1"/>
  <c r="C3504" i="1"/>
  <c r="C3503" i="1"/>
  <c r="C3502" i="1"/>
  <c r="C3501" i="1"/>
  <c r="C3500" i="1"/>
  <c r="C3499" i="1"/>
  <c r="C3498" i="1"/>
  <c r="C3497" i="1"/>
  <c r="C3496" i="1"/>
  <c r="C3495" i="1"/>
  <c r="C3494" i="1"/>
  <c r="C3493" i="1"/>
  <c r="C3492" i="1"/>
  <c r="C3491" i="1"/>
  <c r="C3490" i="1"/>
  <c r="C3489" i="1"/>
  <c r="C3488" i="1"/>
  <c r="C3487" i="1"/>
  <c r="C3486" i="1"/>
  <c r="C3485" i="1"/>
  <c r="C3484" i="1"/>
  <c r="C3483" i="1"/>
  <c r="C3482" i="1"/>
  <c r="C3481" i="1"/>
  <c r="C3480" i="1"/>
  <c r="C3479" i="1"/>
  <c r="C3477" i="1"/>
  <c r="C3476" i="1"/>
  <c r="C3475" i="1"/>
  <c r="C3474" i="1"/>
  <c r="C3473" i="1"/>
  <c r="C3472" i="1"/>
  <c r="C3471" i="1"/>
  <c r="C3470" i="1"/>
  <c r="C3469" i="1"/>
  <c r="C3468" i="1"/>
  <c r="C3467" i="1"/>
  <c r="C3466" i="1"/>
  <c r="C3465" i="1"/>
  <c r="C3464" i="1"/>
  <c r="C3463" i="1"/>
  <c r="C3462" i="1"/>
  <c r="C3461" i="1"/>
  <c r="C3460" i="1"/>
  <c r="C3459" i="1"/>
  <c r="C3458" i="1"/>
  <c r="C3457" i="1"/>
  <c r="C3456" i="1"/>
  <c r="C3455" i="1"/>
  <c r="C3454" i="1"/>
  <c r="C3453" i="1"/>
  <c r="C3452" i="1"/>
  <c r="C3451" i="1"/>
  <c r="C3450" i="1"/>
  <c r="C3449" i="1"/>
  <c r="C3448" i="1"/>
  <c r="C3447" i="1"/>
  <c r="C3446" i="1"/>
  <c r="C3445" i="1"/>
  <c r="C3444" i="1"/>
  <c r="C3443" i="1"/>
  <c r="C3442" i="1"/>
  <c r="C3441" i="1"/>
  <c r="C3440" i="1"/>
  <c r="C3439" i="1"/>
  <c r="C3438" i="1"/>
  <c r="C3437" i="1"/>
  <c r="C3436" i="1"/>
  <c r="C3435" i="1"/>
  <c r="C3434" i="1"/>
  <c r="C3433" i="1"/>
  <c r="C3432" i="1"/>
  <c r="C3431" i="1"/>
  <c r="C3430" i="1"/>
  <c r="C3429" i="1"/>
  <c r="C3428" i="1"/>
  <c r="C3427" i="1"/>
  <c r="C3426" i="1"/>
  <c r="C3425" i="1"/>
  <c r="C3424" i="1"/>
  <c r="C3423" i="1"/>
  <c r="C3422" i="1"/>
  <c r="C3421" i="1"/>
  <c r="C3420" i="1"/>
  <c r="C3419" i="1"/>
  <c r="C3418" i="1"/>
  <c r="C3417" i="1"/>
  <c r="C3416" i="1"/>
  <c r="C3415" i="1"/>
  <c r="C3414" i="1"/>
  <c r="C3413" i="1"/>
  <c r="C3412" i="1"/>
  <c r="C3411" i="1"/>
  <c r="C3410" i="1"/>
  <c r="C3409" i="1"/>
  <c r="C3408" i="1"/>
  <c r="C3407" i="1"/>
  <c r="C3406" i="1"/>
  <c r="C3405" i="1"/>
  <c r="C3404" i="1"/>
  <c r="C3403" i="1"/>
  <c r="C3402" i="1"/>
  <c r="C3401" i="1"/>
  <c r="C3400" i="1"/>
  <c r="C3399" i="1"/>
  <c r="C3398" i="1"/>
  <c r="C3397" i="1"/>
  <c r="C3396" i="1"/>
  <c r="C3395" i="1"/>
  <c r="C3394" i="1"/>
  <c r="C3393" i="1"/>
  <c r="C3392" i="1"/>
  <c r="C3391" i="1"/>
  <c r="C3390" i="1"/>
  <c r="C3389" i="1"/>
  <c r="C3388" i="1"/>
  <c r="C3387" i="1"/>
  <c r="C3386" i="1"/>
  <c r="C3385" i="1"/>
  <c r="C3384" i="1"/>
  <c r="C3383" i="1"/>
  <c r="C3382" i="1"/>
  <c r="C3381" i="1"/>
  <c r="C3380" i="1"/>
  <c r="C3379" i="1"/>
  <c r="C3378" i="1"/>
  <c r="C3377" i="1"/>
  <c r="C3376" i="1"/>
  <c r="C3375" i="1"/>
  <c r="C3374" i="1"/>
  <c r="C3373" i="1"/>
  <c r="C3372" i="1"/>
  <c r="C3371" i="1"/>
  <c r="C3370" i="1"/>
  <c r="C3369" i="1"/>
  <c r="C3368" i="1"/>
  <c r="C3367" i="1"/>
  <c r="C3366" i="1"/>
  <c r="C3365" i="1"/>
  <c r="C3364" i="1"/>
  <c r="C3363" i="1"/>
  <c r="C3362" i="1"/>
  <c r="C3361" i="1"/>
  <c r="C3360" i="1"/>
  <c r="C3359" i="1"/>
  <c r="C3358" i="1"/>
  <c r="C3357" i="1"/>
  <c r="C3356" i="1"/>
  <c r="C3355" i="1"/>
  <c r="C3354" i="1"/>
  <c r="C3353" i="1"/>
  <c r="C3352" i="1"/>
  <c r="C3351" i="1"/>
  <c r="C3350" i="1"/>
  <c r="C3349" i="1"/>
  <c r="C3348" i="1"/>
  <c r="C3347" i="1"/>
  <c r="C3346" i="1"/>
  <c r="C3345" i="1"/>
  <c r="C3344" i="1"/>
  <c r="C3343" i="1"/>
  <c r="C3342" i="1"/>
  <c r="C3341" i="1"/>
  <c r="C3340" i="1"/>
  <c r="C3339" i="1"/>
  <c r="C3338" i="1"/>
  <c r="C3337" i="1"/>
  <c r="C3336" i="1"/>
  <c r="C3335" i="1"/>
  <c r="C3334" i="1"/>
  <c r="C3333" i="1"/>
  <c r="C3332" i="1"/>
  <c r="C3331" i="1"/>
  <c r="C3330" i="1"/>
  <c r="C3329" i="1"/>
  <c r="C3328" i="1"/>
  <c r="C3327" i="1"/>
  <c r="C3326" i="1"/>
  <c r="C3325" i="1"/>
  <c r="C3324" i="1"/>
  <c r="C3323" i="1"/>
  <c r="C3322" i="1"/>
  <c r="C3321" i="1"/>
  <c r="C3320" i="1"/>
  <c r="C3318" i="1"/>
  <c r="C3317" i="1"/>
  <c r="C3316" i="1"/>
  <c r="C3315" i="1"/>
  <c r="C3314" i="1"/>
  <c r="C3313" i="1"/>
  <c r="C3312" i="1"/>
  <c r="C3311" i="1"/>
  <c r="C3310" i="1"/>
  <c r="C3309" i="1"/>
  <c r="C3308" i="1"/>
  <c r="C3307" i="1"/>
  <c r="C3306" i="1"/>
  <c r="C3305" i="1"/>
  <c r="C3304" i="1"/>
  <c r="C3303" i="1"/>
  <c r="C3302" i="1"/>
  <c r="C3301" i="1"/>
  <c r="C3300" i="1"/>
  <c r="C3299" i="1"/>
  <c r="C3298" i="1"/>
  <c r="C3297" i="1"/>
  <c r="C3296" i="1"/>
  <c r="C3295" i="1"/>
  <c r="C3294" i="1"/>
  <c r="C3293" i="1"/>
  <c r="C3292" i="1"/>
  <c r="C3291" i="1"/>
  <c r="C3290" i="1"/>
  <c r="C3289" i="1"/>
  <c r="C3288" i="1"/>
  <c r="C3287" i="1"/>
  <c r="C3286" i="1"/>
  <c r="C3285" i="1"/>
  <c r="C3284" i="1"/>
  <c r="C3283" i="1"/>
  <c r="C3282" i="1"/>
  <c r="C3281" i="1"/>
  <c r="C3280" i="1"/>
  <c r="C3279" i="1"/>
  <c r="C3278" i="1"/>
  <c r="C3277" i="1"/>
  <c r="C3276" i="1"/>
  <c r="C3275" i="1"/>
  <c r="C3274" i="1"/>
  <c r="C3273" i="1"/>
  <c r="C3272" i="1"/>
  <c r="C3271" i="1"/>
  <c r="C3270" i="1"/>
  <c r="C3269" i="1"/>
  <c r="C3268" i="1"/>
  <c r="C3267" i="1"/>
  <c r="C3266" i="1"/>
  <c r="C3265" i="1"/>
  <c r="C3264" i="1"/>
  <c r="C3263" i="1"/>
  <c r="C3262" i="1"/>
  <c r="C3261" i="1"/>
  <c r="C3260" i="1"/>
  <c r="C3259" i="1"/>
  <c r="C3258" i="1"/>
  <c r="C3257" i="1"/>
  <c r="C3256" i="1"/>
  <c r="C3255" i="1"/>
  <c r="C3254" i="1"/>
  <c r="C3253" i="1"/>
  <c r="C3252" i="1"/>
  <c r="C3251" i="1"/>
  <c r="C3250" i="1"/>
  <c r="C3249" i="1"/>
  <c r="C3248" i="1"/>
  <c r="C3247" i="1"/>
  <c r="C3246" i="1"/>
  <c r="C3245" i="1"/>
  <c r="C3244" i="1"/>
  <c r="C3243" i="1"/>
  <c r="C3242" i="1"/>
  <c r="C3241" i="1"/>
  <c r="C3240" i="1"/>
  <c r="C3239" i="1"/>
  <c r="C3238" i="1"/>
  <c r="C3237" i="1"/>
  <c r="C3236" i="1"/>
  <c r="C3235" i="1"/>
  <c r="C3234" i="1"/>
  <c r="C3233" i="1"/>
  <c r="C3232" i="1"/>
  <c r="C3231" i="1"/>
  <c r="C3230" i="1"/>
  <c r="C3229" i="1"/>
  <c r="C3228" i="1"/>
  <c r="C3227" i="1"/>
  <c r="C3226" i="1"/>
  <c r="C3225" i="1"/>
  <c r="C3224" i="1"/>
  <c r="C3223" i="1"/>
  <c r="C3222" i="1"/>
  <c r="C3221" i="1"/>
  <c r="C3220" i="1"/>
  <c r="C3219" i="1"/>
  <c r="C3218" i="1"/>
  <c r="C3217" i="1"/>
  <c r="C3216" i="1"/>
  <c r="C3215" i="1"/>
  <c r="C3214" i="1"/>
  <c r="C3213" i="1"/>
  <c r="C3212" i="1"/>
  <c r="C3211" i="1"/>
  <c r="C3210" i="1"/>
  <c r="C3209" i="1"/>
  <c r="C3208" i="1"/>
  <c r="C3207" i="1"/>
  <c r="C3206" i="1"/>
  <c r="C3205" i="1"/>
  <c r="C3204" i="1"/>
  <c r="C3203" i="1"/>
  <c r="C3202" i="1"/>
  <c r="C3201" i="1"/>
  <c r="C3200" i="1"/>
  <c r="C3199" i="1"/>
  <c r="C3198" i="1"/>
  <c r="C3197" i="1"/>
  <c r="C3196" i="1"/>
  <c r="C3195" i="1"/>
  <c r="C3194" i="1"/>
  <c r="C3193" i="1"/>
  <c r="C3192" i="1"/>
  <c r="C3191" i="1"/>
  <c r="C3190" i="1"/>
  <c r="C3189" i="1"/>
  <c r="C3187" i="1"/>
  <c r="C3186" i="1"/>
  <c r="C3185" i="1"/>
  <c r="C3184" i="1"/>
  <c r="C3183" i="1"/>
  <c r="C3182" i="1"/>
  <c r="C3181" i="1"/>
  <c r="C3180" i="1"/>
  <c r="C3179" i="1"/>
  <c r="C3178" i="1"/>
  <c r="C3177" i="1"/>
  <c r="C3176" i="1"/>
  <c r="C3175" i="1"/>
  <c r="C3174" i="1"/>
  <c r="C3173" i="1"/>
  <c r="C3172" i="1"/>
  <c r="C3171" i="1"/>
  <c r="C3170" i="1"/>
  <c r="C3169" i="1"/>
  <c r="C3168" i="1"/>
  <c r="C3167" i="1"/>
  <c r="C3166" i="1"/>
  <c r="C3165" i="1"/>
  <c r="C3164" i="1"/>
  <c r="C3163" i="1"/>
  <c r="C3162" i="1"/>
  <c r="C3161" i="1"/>
  <c r="C3160" i="1"/>
  <c r="C3159" i="1"/>
  <c r="C3158" i="1"/>
  <c r="C3157" i="1"/>
  <c r="C3156" i="1"/>
  <c r="C3155" i="1"/>
  <c r="C3154" i="1"/>
  <c r="C3153" i="1"/>
  <c r="C3152" i="1"/>
  <c r="C3151" i="1"/>
  <c r="C3150" i="1"/>
  <c r="C3149" i="1"/>
  <c r="C3148" i="1"/>
  <c r="C3147" i="1"/>
  <c r="C3146" i="1"/>
  <c r="C3145" i="1"/>
  <c r="C3144" i="1"/>
  <c r="C3143" i="1"/>
  <c r="C3142" i="1"/>
  <c r="C3141" i="1"/>
  <c r="C3140" i="1"/>
  <c r="C3139" i="1"/>
  <c r="C3138" i="1"/>
  <c r="C3137" i="1"/>
  <c r="C3136" i="1"/>
  <c r="C3135" i="1"/>
  <c r="C3134" i="1"/>
  <c r="C3133" i="1"/>
  <c r="C3132" i="1"/>
  <c r="C3131" i="1"/>
  <c r="C3130" i="1"/>
  <c r="C3129" i="1"/>
  <c r="C3128" i="1"/>
  <c r="C3127" i="1"/>
  <c r="C3126" i="1"/>
  <c r="C3125" i="1"/>
  <c r="C3124" i="1"/>
  <c r="C3123" i="1"/>
  <c r="C3121" i="1"/>
  <c r="C3120" i="1"/>
  <c r="C3119" i="1"/>
  <c r="C3118" i="1"/>
  <c r="C3117" i="1"/>
  <c r="C3116" i="1"/>
  <c r="C3115" i="1"/>
  <c r="C3114" i="1"/>
  <c r="C3112" i="1"/>
  <c r="C3111" i="1"/>
  <c r="C3107" i="1"/>
  <c r="C3106" i="1"/>
  <c r="C3103" i="1"/>
  <c r="C3102" i="1"/>
  <c r="C3100" i="1"/>
  <c r="C3099" i="1"/>
  <c r="C3098" i="1"/>
  <c r="C3097" i="1"/>
  <c r="C3096" i="1"/>
  <c r="C3092" i="1"/>
  <c r="C3090" i="1"/>
  <c r="C3089" i="1"/>
  <c r="C3085" i="1"/>
  <c r="C3082" i="1"/>
  <c r="C3080" i="1"/>
  <c r="C3079" i="1"/>
  <c r="C3078" i="1"/>
  <c r="C3077" i="1"/>
  <c r="C3076" i="1"/>
  <c r="C3075" i="1"/>
  <c r="C3074" i="1"/>
  <c r="C3073" i="1"/>
  <c r="C3072" i="1"/>
  <c r="C3071" i="1"/>
  <c r="C3070" i="1"/>
  <c r="C3069" i="1"/>
  <c r="C3068" i="1"/>
  <c r="C3067" i="1"/>
  <c r="C3066" i="1"/>
  <c r="C3065" i="1"/>
  <c r="C3064" i="1"/>
  <c r="C3063" i="1"/>
  <c r="C3062" i="1"/>
  <c r="C3061" i="1"/>
  <c r="C3060" i="1"/>
  <c r="C3057" i="1"/>
  <c r="C3055" i="1"/>
  <c r="C3052" i="1"/>
  <c r="C3051" i="1"/>
  <c r="C3048" i="1"/>
  <c r="C3045" i="1"/>
  <c r="C3043" i="1"/>
  <c r="C3042" i="1"/>
  <c r="C3041" i="1"/>
  <c r="C3040" i="1"/>
  <c r="C3039" i="1"/>
  <c r="C3038" i="1"/>
  <c r="C3037" i="1"/>
  <c r="C3036" i="1"/>
  <c r="C3035" i="1"/>
  <c r="C3034" i="1"/>
  <c r="C3033" i="1"/>
  <c r="C3032" i="1"/>
  <c r="C3031" i="1"/>
  <c r="C3030" i="1"/>
  <c r="C3029" i="1"/>
  <c r="C3028" i="1"/>
  <c r="C3027" i="1"/>
  <c r="C3026" i="1"/>
  <c r="C3025" i="1"/>
  <c r="C3024" i="1"/>
  <c r="C3023" i="1"/>
  <c r="C3022" i="1"/>
  <c r="C3021" i="1"/>
  <c r="C3020" i="1"/>
  <c r="C3019" i="1"/>
  <c r="C3018" i="1"/>
  <c r="C3017" i="1"/>
  <c r="C3016" i="1"/>
  <c r="C3015" i="1"/>
  <c r="C3014" i="1"/>
  <c r="C3013" i="1"/>
  <c r="C3012" i="1"/>
  <c r="C3011" i="1"/>
  <c r="C3010" i="1"/>
  <c r="C3009" i="1"/>
  <c r="C3008" i="1"/>
  <c r="C3007" i="1"/>
  <c r="C3006" i="1"/>
  <c r="C3005" i="1"/>
  <c r="C3004" i="1"/>
  <c r="C3003" i="1"/>
  <c r="C3002" i="1"/>
  <c r="C3001" i="1"/>
  <c r="C3000" i="1"/>
  <c r="C2999" i="1"/>
  <c r="C2998" i="1"/>
  <c r="C2997" i="1"/>
  <c r="C2996" i="1"/>
  <c r="C2995" i="1"/>
  <c r="C2994" i="1"/>
  <c r="C2993" i="1"/>
  <c r="C2992" i="1"/>
  <c r="C2991" i="1"/>
  <c r="C2990" i="1"/>
  <c r="C2989" i="1"/>
  <c r="C2988" i="1"/>
  <c r="C2987" i="1"/>
  <c r="C2986" i="1"/>
  <c r="C2985" i="1"/>
  <c r="C2984" i="1"/>
  <c r="C2983" i="1"/>
  <c r="C2982" i="1"/>
  <c r="C2981" i="1"/>
  <c r="C2980" i="1"/>
  <c r="C2979" i="1"/>
  <c r="C2978" i="1"/>
  <c r="C2977" i="1"/>
  <c r="C2976" i="1"/>
  <c r="C2975" i="1"/>
  <c r="C2974" i="1"/>
  <c r="C2973" i="1"/>
  <c r="C2972" i="1"/>
  <c r="C2971" i="1"/>
  <c r="C2970" i="1"/>
  <c r="C2969" i="1"/>
  <c r="C2968" i="1"/>
  <c r="C2967" i="1"/>
  <c r="C2966" i="1"/>
  <c r="C2965" i="1"/>
  <c r="C2964" i="1"/>
  <c r="C2963" i="1"/>
  <c r="C2962" i="1"/>
  <c r="C2961" i="1"/>
  <c r="C2960" i="1"/>
  <c r="C2959" i="1"/>
  <c r="C2958" i="1"/>
  <c r="C2957" i="1"/>
  <c r="C2956" i="1"/>
  <c r="C2955" i="1"/>
  <c r="C2954" i="1"/>
  <c r="C2953" i="1"/>
  <c r="C2952" i="1"/>
  <c r="C2951" i="1"/>
  <c r="C2950" i="1"/>
  <c r="C2949" i="1"/>
  <c r="C2948" i="1"/>
  <c r="C2947" i="1"/>
  <c r="C2946" i="1"/>
  <c r="C2945" i="1"/>
  <c r="C2944" i="1"/>
  <c r="C2943" i="1"/>
  <c r="C2942" i="1"/>
  <c r="C2941" i="1"/>
  <c r="C2940" i="1"/>
  <c r="C2939" i="1"/>
  <c r="C2938" i="1"/>
  <c r="C2937" i="1"/>
  <c r="C2936" i="1"/>
  <c r="C2935" i="1"/>
  <c r="C2934" i="1"/>
  <c r="C2933" i="1"/>
  <c r="C2932" i="1"/>
  <c r="C2931" i="1"/>
  <c r="C2930" i="1"/>
  <c r="C2929" i="1"/>
  <c r="C2928" i="1"/>
  <c r="C2927" i="1"/>
  <c r="C2926" i="1"/>
  <c r="C2925" i="1"/>
  <c r="C2924" i="1"/>
  <c r="C2923" i="1"/>
  <c r="C2922" i="1"/>
  <c r="C2921" i="1"/>
  <c r="C2920" i="1"/>
  <c r="C2919" i="1"/>
  <c r="C2918" i="1"/>
  <c r="C2917" i="1"/>
  <c r="C2916" i="1"/>
  <c r="C2915" i="1"/>
  <c r="C2914" i="1"/>
  <c r="C2913" i="1"/>
  <c r="C2912" i="1"/>
  <c r="C2911" i="1"/>
  <c r="C2910" i="1"/>
  <c r="C2909" i="1"/>
  <c r="C2908" i="1"/>
  <c r="C2907" i="1"/>
  <c r="C2906" i="1"/>
  <c r="C2905" i="1"/>
  <c r="C2904" i="1"/>
  <c r="C2903" i="1"/>
  <c r="C2902" i="1"/>
  <c r="C2901" i="1"/>
  <c r="C2900" i="1"/>
  <c r="C2899" i="1"/>
  <c r="C2898" i="1"/>
  <c r="C2897" i="1"/>
  <c r="C2896" i="1"/>
  <c r="C2895" i="1"/>
  <c r="C2894" i="1"/>
  <c r="C2893" i="1"/>
  <c r="C2892" i="1"/>
  <c r="C2891" i="1"/>
  <c r="C2890" i="1"/>
  <c r="C2889" i="1"/>
  <c r="C2888" i="1"/>
  <c r="C2887" i="1"/>
  <c r="C2886" i="1"/>
  <c r="C2885" i="1"/>
  <c r="C2884" i="1"/>
  <c r="C2883" i="1"/>
  <c r="C2882" i="1"/>
  <c r="C2881" i="1"/>
  <c r="C2880" i="1"/>
  <c r="C2879" i="1"/>
  <c r="C2878" i="1"/>
  <c r="C2877" i="1"/>
  <c r="C2876" i="1"/>
  <c r="C2875" i="1"/>
  <c r="C2874" i="1"/>
  <c r="C2873" i="1"/>
  <c r="C2872" i="1"/>
  <c r="C2871" i="1"/>
  <c r="C2870" i="1"/>
  <c r="C2869" i="1"/>
  <c r="C2868" i="1"/>
  <c r="C2867" i="1"/>
  <c r="C2866" i="1"/>
  <c r="C2865" i="1"/>
  <c r="C2864" i="1"/>
  <c r="C2863" i="1"/>
  <c r="C2862" i="1"/>
  <c r="C2861" i="1"/>
  <c r="C2860" i="1"/>
  <c r="C2859" i="1"/>
  <c r="C2858" i="1"/>
  <c r="C2857" i="1"/>
  <c r="C2856" i="1"/>
  <c r="C2855" i="1"/>
  <c r="C2854" i="1"/>
  <c r="C2853" i="1"/>
  <c r="C2852" i="1"/>
  <c r="C2851" i="1"/>
  <c r="C2850" i="1"/>
  <c r="C2849" i="1"/>
  <c r="C2848" i="1"/>
  <c r="C2847" i="1"/>
  <c r="C2846" i="1"/>
  <c r="C2845" i="1"/>
  <c r="C2844" i="1"/>
  <c r="C2843" i="1"/>
  <c r="C2842" i="1"/>
  <c r="C2841" i="1"/>
  <c r="C2840" i="1"/>
  <c r="C2839" i="1"/>
  <c r="C2838" i="1"/>
  <c r="C2837" i="1"/>
  <c r="C2836" i="1"/>
  <c r="C2835" i="1"/>
  <c r="C2834" i="1"/>
  <c r="C2833" i="1"/>
  <c r="C2832" i="1"/>
  <c r="C2831" i="1"/>
  <c r="C2830" i="1"/>
  <c r="C2829" i="1"/>
  <c r="C2828" i="1"/>
  <c r="C2827" i="1"/>
  <c r="C2826" i="1"/>
  <c r="C2825" i="1"/>
  <c r="C2824" i="1"/>
  <c r="C2823" i="1"/>
  <c r="C2822" i="1"/>
  <c r="C2821" i="1"/>
  <c r="C2820" i="1"/>
  <c r="C2819" i="1"/>
  <c r="C2818" i="1"/>
  <c r="C2817" i="1"/>
  <c r="C2816" i="1"/>
  <c r="C2815" i="1"/>
  <c r="C2814" i="1"/>
  <c r="C2813" i="1"/>
  <c r="C2812" i="1"/>
  <c r="C2811" i="1"/>
  <c r="C2810" i="1"/>
  <c r="C2809" i="1"/>
  <c r="C2808" i="1"/>
  <c r="C2807" i="1"/>
  <c r="C2806" i="1"/>
  <c r="C2805" i="1"/>
  <c r="C2804" i="1"/>
  <c r="C2803" i="1"/>
  <c r="C2802" i="1"/>
  <c r="C2801" i="1"/>
  <c r="C2800" i="1"/>
  <c r="C2799" i="1"/>
  <c r="C2798" i="1"/>
  <c r="C2797" i="1"/>
  <c r="C2796" i="1"/>
  <c r="C2795" i="1"/>
  <c r="C2794" i="1"/>
  <c r="C2793" i="1"/>
  <c r="C2792" i="1"/>
  <c r="C2791" i="1"/>
  <c r="C2790" i="1"/>
  <c r="C2789" i="1"/>
  <c r="C2788" i="1"/>
  <c r="C2787" i="1"/>
  <c r="C2786" i="1"/>
  <c r="C2785" i="1"/>
  <c r="C2784" i="1"/>
  <c r="C2783" i="1"/>
  <c r="C2782" i="1"/>
  <c r="C2781" i="1"/>
  <c r="C2780" i="1"/>
  <c r="C2779" i="1"/>
  <c r="C2778" i="1"/>
  <c r="C2777" i="1"/>
  <c r="C2776" i="1"/>
  <c r="C2775" i="1"/>
  <c r="C2774" i="1"/>
  <c r="C2773" i="1"/>
  <c r="C2772" i="1"/>
  <c r="C2771" i="1"/>
  <c r="C2770" i="1"/>
  <c r="C2769" i="1"/>
  <c r="C2768" i="1"/>
  <c r="C2767" i="1"/>
  <c r="C2766" i="1"/>
  <c r="C2765" i="1"/>
  <c r="C2764" i="1"/>
  <c r="C2763" i="1"/>
  <c r="C2762" i="1"/>
  <c r="C2761" i="1"/>
  <c r="C2760" i="1"/>
  <c r="C2759" i="1"/>
  <c r="C2758" i="1"/>
  <c r="C2757" i="1"/>
  <c r="C2756" i="1"/>
  <c r="C2755" i="1"/>
  <c r="C2754" i="1"/>
  <c r="C2753" i="1"/>
  <c r="C2752" i="1"/>
  <c r="C2751" i="1"/>
  <c r="C2750" i="1"/>
  <c r="C2749" i="1"/>
  <c r="C2748" i="1"/>
  <c r="C2747" i="1"/>
  <c r="C2746" i="1"/>
  <c r="C2745" i="1"/>
  <c r="C2744" i="1"/>
  <c r="C2743" i="1"/>
  <c r="C2742" i="1"/>
  <c r="C2741" i="1"/>
  <c r="C2740" i="1"/>
  <c r="C2739" i="1"/>
  <c r="C2738" i="1"/>
  <c r="C2737" i="1"/>
  <c r="C2736" i="1"/>
  <c r="C2735" i="1"/>
  <c r="C2734" i="1"/>
  <c r="C2733" i="1"/>
  <c r="C2732" i="1"/>
  <c r="C2731" i="1"/>
  <c r="C2730" i="1"/>
  <c r="C2729" i="1"/>
  <c r="C2728" i="1"/>
  <c r="C2727" i="1"/>
  <c r="C2726" i="1"/>
  <c r="C2725" i="1"/>
  <c r="C2724" i="1"/>
  <c r="C2723" i="1"/>
  <c r="C2722" i="1"/>
  <c r="C2721" i="1"/>
  <c r="C2720" i="1"/>
  <c r="C2719" i="1"/>
  <c r="C2718" i="1"/>
  <c r="C2717" i="1"/>
  <c r="C2716" i="1"/>
  <c r="C2715" i="1"/>
  <c r="C2714" i="1"/>
  <c r="C2713" i="1"/>
  <c r="C2712" i="1"/>
  <c r="C2711" i="1"/>
  <c r="C2710" i="1"/>
  <c r="C2709" i="1"/>
  <c r="C2708" i="1"/>
  <c r="C2707" i="1"/>
  <c r="C2706" i="1"/>
  <c r="C2705" i="1"/>
  <c r="C2704" i="1"/>
  <c r="C2703" i="1"/>
  <c r="C2702" i="1"/>
  <c r="C2701" i="1"/>
  <c r="C2700" i="1"/>
  <c r="C2699" i="1"/>
  <c r="C2698" i="1"/>
  <c r="C2697" i="1"/>
  <c r="C2696" i="1"/>
  <c r="C2695" i="1"/>
  <c r="C2694" i="1"/>
  <c r="C2693" i="1"/>
  <c r="C2692" i="1"/>
  <c r="C2691" i="1"/>
  <c r="C2690" i="1"/>
  <c r="C2689" i="1"/>
  <c r="C2688" i="1"/>
  <c r="C2687" i="1"/>
  <c r="C2686" i="1"/>
  <c r="C2685" i="1"/>
  <c r="C2684" i="1"/>
  <c r="C2683" i="1"/>
  <c r="C2682" i="1"/>
  <c r="C2681" i="1"/>
  <c r="C2680" i="1"/>
  <c r="C2679" i="1"/>
  <c r="C2678" i="1"/>
  <c r="C2677" i="1"/>
  <c r="C2676" i="1"/>
  <c r="C2675" i="1"/>
  <c r="C2674" i="1"/>
  <c r="C2673" i="1"/>
  <c r="C2672" i="1"/>
  <c r="C2671" i="1"/>
  <c r="C2670" i="1"/>
  <c r="C2669" i="1"/>
  <c r="C2668" i="1"/>
  <c r="C2667" i="1"/>
  <c r="C2666" i="1"/>
  <c r="C2663" i="1"/>
  <c r="C2659" i="1"/>
  <c r="C2658" i="1"/>
  <c r="C2657" i="1"/>
  <c r="C2656" i="1"/>
  <c r="C2654" i="1"/>
  <c r="C2653" i="1"/>
  <c r="C2652" i="1"/>
  <c r="C2651" i="1"/>
  <c r="C2650" i="1"/>
  <c r="C2649" i="1"/>
  <c r="C2648" i="1"/>
  <c r="C2647" i="1"/>
  <c r="C2646" i="1"/>
  <c r="C2645" i="1"/>
  <c r="C2644" i="1"/>
  <c r="C2643" i="1"/>
  <c r="C2642" i="1"/>
  <c r="C2641" i="1"/>
  <c r="C2640" i="1"/>
  <c r="C2639" i="1"/>
  <c r="C2638" i="1"/>
  <c r="C2637" i="1"/>
  <c r="C2636" i="1"/>
  <c r="C2635" i="1"/>
  <c r="C2634" i="1"/>
  <c r="C2633" i="1"/>
  <c r="C2632" i="1"/>
  <c r="C2631" i="1"/>
  <c r="C2630" i="1"/>
  <c r="C2629" i="1"/>
  <c r="C2628" i="1"/>
  <c r="C2627" i="1"/>
  <c r="C2626" i="1"/>
  <c r="C2625" i="1"/>
  <c r="C2624" i="1"/>
  <c r="C2623" i="1"/>
  <c r="C2622" i="1"/>
  <c r="C2621" i="1"/>
  <c r="C2620" i="1"/>
  <c r="C2619" i="1"/>
  <c r="C2618" i="1"/>
  <c r="C2617" i="1"/>
  <c r="C2616" i="1"/>
  <c r="C2615" i="1"/>
  <c r="C2614" i="1"/>
  <c r="C2613" i="1"/>
  <c r="C2612" i="1"/>
  <c r="C2611" i="1"/>
  <c r="C2610" i="1"/>
  <c r="C2609" i="1"/>
  <c r="C2608" i="1"/>
  <c r="C2607" i="1"/>
  <c r="C2606" i="1"/>
  <c r="C2605" i="1"/>
  <c r="C2604" i="1"/>
  <c r="C2603" i="1"/>
  <c r="C2602" i="1"/>
  <c r="C2601" i="1"/>
  <c r="C2600" i="1"/>
  <c r="C2599" i="1"/>
  <c r="C2598" i="1"/>
  <c r="C2597" i="1"/>
  <c r="C2596" i="1"/>
  <c r="C2595" i="1"/>
  <c r="C2594" i="1"/>
  <c r="C2593" i="1"/>
  <c r="C2592" i="1"/>
  <c r="C2591" i="1"/>
  <c r="C2590" i="1"/>
  <c r="C2589" i="1"/>
  <c r="C2588" i="1"/>
  <c r="C2587" i="1"/>
  <c r="C2586" i="1"/>
  <c r="C2585" i="1"/>
  <c r="C2584" i="1"/>
  <c r="C2583" i="1"/>
  <c r="C2582" i="1"/>
  <c r="C2581" i="1"/>
  <c r="C2580" i="1"/>
  <c r="C2579" i="1"/>
  <c r="C2578" i="1"/>
  <c r="C2577" i="1"/>
  <c r="C2576" i="1"/>
  <c r="C2575" i="1"/>
  <c r="C2574" i="1"/>
  <c r="C2573" i="1"/>
  <c r="C2572" i="1"/>
  <c r="C2571" i="1"/>
  <c r="C2570" i="1"/>
  <c r="C2569" i="1"/>
  <c r="C2568" i="1"/>
  <c r="C2567" i="1"/>
  <c r="C2566" i="1"/>
  <c r="C2565" i="1"/>
  <c r="C2564" i="1"/>
  <c r="C2563" i="1"/>
  <c r="C2562" i="1"/>
  <c r="C2561" i="1"/>
  <c r="C2560" i="1"/>
  <c r="C2559" i="1"/>
  <c r="C2558" i="1"/>
  <c r="C2557" i="1"/>
  <c r="C2556" i="1"/>
  <c r="C2555" i="1"/>
  <c r="C2554" i="1"/>
  <c r="C2553" i="1"/>
  <c r="C2552" i="1"/>
  <c r="C2551" i="1"/>
  <c r="C2550" i="1"/>
  <c r="C2549" i="1"/>
  <c r="C2548" i="1"/>
  <c r="C2547" i="1"/>
  <c r="C2546" i="1"/>
  <c r="C2545" i="1"/>
  <c r="C2544" i="1"/>
  <c r="C2543" i="1"/>
  <c r="C2542" i="1"/>
  <c r="C2541" i="1"/>
  <c r="C2540" i="1"/>
  <c r="C2539" i="1"/>
  <c r="C2538" i="1"/>
  <c r="C2537" i="1"/>
  <c r="C2536" i="1"/>
  <c r="C2534" i="1"/>
  <c r="C2533" i="1"/>
  <c r="C2530" i="1"/>
  <c r="C2529" i="1"/>
  <c r="C2525" i="1"/>
  <c r="C2524" i="1"/>
  <c r="C2522" i="1"/>
  <c r="C2521" i="1"/>
  <c r="C2520" i="1"/>
  <c r="C2519" i="1"/>
  <c r="C2518" i="1"/>
  <c r="C2517" i="1"/>
  <c r="C2516" i="1"/>
  <c r="C2515" i="1"/>
  <c r="C2514" i="1"/>
  <c r="C2513" i="1"/>
  <c r="C2512" i="1"/>
  <c r="C2511" i="1"/>
  <c r="C2510" i="1"/>
  <c r="C2509" i="1"/>
  <c r="C2508" i="1"/>
  <c r="C2507" i="1"/>
  <c r="C2506" i="1"/>
  <c r="C2505" i="1"/>
  <c r="C2504" i="1"/>
  <c r="C2503" i="1"/>
  <c r="C2502" i="1"/>
  <c r="C2501" i="1"/>
  <c r="C2500" i="1"/>
  <c r="C2497" i="1"/>
  <c r="C2454" i="1"/>
  <c r="C2447" i="1"/>
  <c r="C2446" i="1"/>
  <c r="C2445" i="1"/>
  <c r="C2444" i="1"/>
  <c r="C2443" i="1"/>
  <c r="C2442" i="1"/>
  <c r="C2441" i="1"/>
  <c r="C2440" i="1"/>
  <c r="C2439" i="1"/>
  <c r="C2438" i="1"/>
  <c r="C2437" i="1"/>
  <c r="C2436" i="1"/>
  <c r="C2435" i="1"/>
  <c r="C2434" i="1"/>
  <c r="C2433" i="1"/>
  <c r="C2432" i="1"/>
  <c r="C2431" i="1"/>
  <c r="C2430" i="1"/>
  <c r="C2429" i="1"/>
  <c r="C2428" i="1"/>
  <c r="C2427" i="1"/>
  <c r="C2426" i="1"/>
  <c r="C2425" i="1"/>
  <c r="C2424" i="1"/>
  <c r="C2423" i="1"/>
  <c r="C2422" i="1"/>
  <c r="C2421" i="1"/>
  <c r="C2420" i="1"/>
  <c r="C2419" i="1"/>
  <c r="C2418" i="1"/>
  <c r="C2417" i="1"/>
  <c r="C2416" i="1"/>
  <c r="C2415" i="1"/>
  <c r="C2414" i="1"/>
  <c r="C2413" i="1"/>
  <c r="C2412" i="1"/>
  <c r="C2411" i="1"/>
  <c r="C2410" i="1"/>
  <c r="C2409" i="1"/>
  <c r="C2408" i="1"/>
  <c r="C2407" i="1"/>
  <c r="C2406" i="1"/>
  <c r="C2405" i="1"/>
  <c r="C2404" i="1"/>
  <c r="C2403" i="1"/>
  <c r="C2402" i="1"/>
  <c r="C2401" i="1"/>
  <c r="C2400" i="1"/>
  <c r="C2399" i="1"/>
  <c r="C2398" i="1"/>
  <c r="C2397" i="1"/>
  <c r="C2396" i="1"/>
  <c r="C2395" i="1"/>
  <c r="C2394" i="1"/>
  <c r="C2393" i="1"/>
  <c r="C2392" i="1"/>
  <c r="C2391" i="1"/>
  <c r="C2390" i="1"/>
  <c r="C2389" i="1"/>
  <c r="C2388" i="1"/>
  <c r="C2387" i="1"/>
  <c r="C2386" i="1"/>
  <c r="C2385" i="1"/>
  <c r="C2384" i="1"/>
  <c r="C2383" i="1"/>
  <c r="C2382" i="1"/>
  <c r="C2381" i="1"/>
  <c r="C2380" i="1"/>
  <c r="C2379" i="1"/>
  <c r="C2378" i="1"/>
  <c r="C2377" i="1"/>
  <c r="C2376" i="1"/>
  <c r="C2375" i="1"/>
  <c r="C2374" i="1"/>
  <c r="C2373" i="1"/>
  <c r="C2372" i="1"/>
  <c r="C2371" i="1"/>
  <c r="C2370" i="1"/>
  <c r="C2369" i="1"/>
  <c r="C2368" i="1"/>
  <c r="C2367" i="1"/>
  <c r="C2366" i="1"/>
  <c r="C2365" i="1"/>
  <c r="C2364" i="1"/>
  <c r="C2363" i="1"/>
  <c r="C2362" i="1"/>
  <c r="C2361" i="1"/>
  <c r="C2360" i="1"/>
  <c r="C2359" i="1"/>
  <c r="C2358" i="1"/>
  <c r="C2357" i="1"/>
  <c r="C2356" i="1"/>
  <c r="C2355" i="1"/>
  <c r="C2354" i="1"/>
  <c r="C2353" i="1"/>
  <c r="C2352" i="1"/>
  <c r="C2351" i="1"/>
  <c r="C2350" i="1"/>
  <c r="C2349" i="1"/>
  <c r="C2348" i="1"/>
  <c r="C2347" i="1"/>
  <c r="C2346" i="1"/>
  <c r="C2345" i="1"/>
  <c r="C2344" i="1"/>
  <c r="C2340" i="1"/>
  <c r="C2339" i="1"/>
  <c r="C2338" i="1"/>
  <c r="C2337" i="1"/>
  <c r="C2336" i="1"/>
  <c r="C2335" i="1"/>
  <c r="C2334" i="1"/>
  <c r="C2333" i="1"/>
  <c r="C2332" i="1"/>
  <c r="C2331" i="1"/>
  <c r="C2330" i="1"/>
  <c r="C2329" i="1"/>
  <c r="C2328" i="1"/>
  <c r="C2327" i="1"/>
  <c r="C2326" i="1"/>
  <c r="C2325" i="1"/>
  <c r="C2324" i="1"/>
  <c r="C2323" i="1"/>
  <c r="C2322" i="1"/>
  <c r="C2321" i="1"/>
  <c r="C2320" i="1"/>
  <c r="C2319" i="1"/>
  <c r="C2318" i="1"/>
  <c r="C2317" i="1"/>
  <c r="C2316" i="1"/>
  <c r="C2315" i="1"/>
  <c r="C2314" i="1"/>
  <c r="C2313" i="1"/>
  <c r="C2312" i="1"/>
  <c r="C2311" i="1"/>
  <c r="C2310" i="1"/>
  <c r="C2309" i="1"/>
  <c r="C2308" i="1"/>
  <c r="C2307" i="1"/>
  <c r="C2306" i="1"/>
  <c r="C2305" i="1"/>
  <c r="C2304" i="1"/>
  <c r="C2303" i="1"/>
  <c r="C2302" i="1"/>
  <c r="C2301" i="1"/>
  <c r="C2300" i="1"/>
  <c r="C2299" i="1"/>
  <c r="C2298" i="1"/>
  <c r="C2297" i="1"/>
  <c r="C2296" i="1"/>
  <c r="C2295" i="1"/>
  <c r="C2294" i="1"/>
  <c r="C2293" i="1"/>
  <c r="C2292" i="1"/>
  <c r="C2291" i="1"/>
  <c r="C2290" i="1"/>
  <c r="C2288" i="1"/>
  <c r="C2287" i="1"/>
  <c r="C2286" i="1"/>
  <c r="C2285" i="1"/>
  <c r="C2284" i="1"/>
  <c r="C2283" i="1"/>
  <c r="C2282" i="1"/>
  <c r="C2281" i="1"/>
  <c r="C2280" i="1"/>
  <c r="C2279" i="1"/>
  <c r="C2278" i="1"/>
  <c r="C2277" i="1"/>
  <c r="C2276" i="1"/>
  <c r="C2275" i="1"/>
  <c r="C2274" i="1"/>
  <c r="C2273" i="1"/>
  <c r="C2272" i="1"/>
  <c r="C2271" i="1"/>
  <c r="C2270" i="1"/>
  <c r="C2269" i="1"/>
  <c r="C2268" i="1"/>
  <c r="C2267" i="1"/>
  <c r="C2266" i="1"/>
  <c r="C2265" i="1"/>
  <c r="C2264" i="1"/>
  <c r="C2263" i="1"/>
  <c r="C2262" i="1"/>
  <c r="C2261" i="1"/>
  <c r="C2260" i="1"/>
  <c r="C2259" i="1"/>
  <c r="C2258" i="1"/>
  <c r="C2257" i="1"/>
  <c r="C2256" i="1"/>
  <c r="C2255" i="1"/>
  <c r="C2254" i="1"/>
  <c r="C2253" i="1"/>
  <c r="C2252" i="1"/>
  <c r="C2251" i="1"/>
  <c r="C2250" i="1"/>
  <c r="C2249" i="1"/>
  <c r="C2248" i="1"/>
  <c r="C2247" i="1"/>
  <c r="C2246" i="1"/>
  <c r="C2245" i="1"/>
  <c r="C2244" i="1"/>
  <c r="C2243" i="1"/>
  <c r="C2242" i="1"/>
  <c r="C2241" i="1"/>
  <c r="C2240" i="1"/>
  <c r="C2239" i="1"/>
  <c r="C2237" i="1"/>
  <c r="C2236" i="1"/>
  <c r="C2235" i="1"/>
  <c r="C2234" i="1"/>
  <c r="C2233" i="1"/>
  <c r="C2232" i="1"/>
  <c r="C2231" i="1"/>
  <c r="C2230" i="1"/>
  <c r="C2229" i="1"/>
  <c r="C2228" i="1"/>
  <c r="C2227" i="1"/>
  <c r="C2226" i="1"/>
  <c r="C2225" i="1"/>
  <c r="C2224" i="1"/>
  <c r="C2223" i="1"/>
  <c r="C2222" i="1"/>
  <c r="C2221" i="1"/>
  <c r="C2220" i="1"/>
  <c r="C2219" i="1"/>
  <c r="C2218" i="1"/>
  <c r="C2217" i="1"/>
  <c r="C2216" i="1"/>
  <c r="C2215" i="1"/>
  <c r="C2214" i="1"/>
  <c r="C2213" i="1"/>
  <c r="C2212" i="1"/>
  <c r="C2211" i="1"/>
  <c r="C2210" i="1"/>
  <c r="C2199" i="1"/>
  <c r="C2198" i="1"/>
  <c r="C2197" i="1"/>
  <c r="C2196" i="1"/>
  <c r="C2195" i="1"/>
  <c r="C2194" i="1"/>
  <c r="C2193" i="1"/>
  <c r="C2192" i="1"/>
  <c r="C2191" i="1"/>
  <c r="C2190" i="1"/>
  <c r="C2188" i="1"/>
  <c r="C2187" i="1"/>
  <c r="C2186" i="1"/>
  <c r="C2185" i="1"/>
  <c r="C2184" i="1"/>
  <c r="C2183" i="1"/>
  <c r="C2182" i="1"/>
  <c r="C2181" i="1"/>
  <c r="C2180" i="1"/>
  <c r="C2179" i="1"/>
  <c r="C2178" i="1"/>
  <c r="C2177" i="1"/>
  <c r="C2176" i="1"/>
  <c r="C2175" i="1"/>
  <c r="C2174" i="1"/>
  <c r="C2173" i="1"/>
  <c r="C2172" i="1"/>
  <c r="C2171" i="1"/>
  <c r="C2170" i="1"/>
  <c r="C2169" i="1"/>
  <c r="C2168" i="1"/>
  <c r="C2167" i="1"/>
  <c r="C2166" i="1"/>
  <c r="C2165" i="1"/>
  <c r="C2164" i="1"/>
  <c r="C2163" i="1"/>
  <c r="C2162" i="1"/>
  <c r="C2160" i="1"/>
  <c r="C2159" i="1"/>
  <c r="C2158" i="1"/>
  <c r="C2157" i="1"/>
  <c r="C2156" i="1"/>
  <c r="C2155" i="1"/>
  <c r="C2154" i="1"/>
  <c r="C2153" i="1"/>
  <c r="C2152" i="1"/>
  <c r="C2151" i="1"/>
  <c r="C2150" i="1"/>
  <c r="C2149" i="1"/>
  <c r="C2148" i="1"/>
  <c r="C2147" i="1"/>
  <c r="C2146" i="1"/>
  <c r="C2145" i="1"/>
  <c r="C2144" i="1"/>
  <c r="C2143" i="1"/>
  <c r="C2142" i="1"/>
  <c r="C2141" i="1"/>
  <c r="C2140" i="1"/>
  <c r="C2139" i="1"/>
  <c r="C2138" i="1"/>
  <c r="C2137" i="1"/>
  <c r="C2136" i="1"/>
  <c r="C2135" i="1"/>
  <c r="C2134" i="1"/>
  <c r="C2129" i="1"/>
  <c r="C2126" i="1"/>
  <c r="C2116" i="1"/>
  <c r="C2115" i="1"/>
  <c r="C2113" i="1"/>
  <c r="C2111" i="1"/>
  <c r="C2109" i="1"/>
  <c r="C2108" i="1"/>
  <c r="C2107" i="1"/>
  <c r="C2106" i="1"/>
  <c r="C2104" i="1"/>
  <c r="C2103" i="1"/>
  <c r="C2101" i="1"/>
  <c r="C2100" i="1"/>
  <c r="C2099" i="1"/>
  <c r="C2098" i="1"/>
  <c r="C2097" i="1"/>
  <c r="C2095" i="1"/>
  <c r="C2094" i="1"/>
  <c r="C2093" i="1"/>
  <c r="C2092" i="1"/>
  <c r="C2091" i="1"/>
  <c r="C2089" i="1"/>
  <c r="C2088" i="1"/>
  <c r="C2086" i="1"/>
  <c r="C2085" i="1"/>
  <c r="C2084" i="1"/>
  <c r="C2083" i="1"/>
  <c r="C2082" i="1"/>
  <c r="C2081" i="1"/>
  <c r="C2080" i="1"/>
  <c r="C2079" i="1"/>
  <c r="C2078" i="1"/>
  <c r="C2077" i="1"/>
  <c r="C2076" i="1"/>
  <c r="C2075" i="1"/>
  <c r="C2074" i="1"/>
  <c r="C2073" i="1"/>
  <c r="C2072" i="1"/>
  <c r="C2069" i="1"/>
  <c r="C2067" i="1"/>
  <c r="C2060" i="1"/>
  <c r="C2058" i="1"/>
  <c r="C2057" i="1"/>
  <c r="C2056" i="1"/>
  <c r="C2055" i="1"/>
  <c r="C2053" i="1"/>
  <c r="C2049" i="1"/>
  <c r="C2043" i="1"/>
  <c r="C2038" i="1"/>
  <c r="C2037" i="1"/>
  <c r="C2036" i="1"/>
  <c r="C2034" i="1"/>
  <c r="C2033" i="1"/>
  <c r="C2032" i="1"/>
  <c r="C2031" i="1"/>
  <c r="C2030" i="1"/>
  <c r="C2029" i="1"/>
  <c r="C2028" i="1"/>
  <c r="C2027" i="1"/>
  <c r="C2026" i="1"/>
  <c r="C2024" i="1"/>
  <c r="C2022" i="1"/>
  <c r="C2021" i="1"/>
  <c r="C2019" i="1"/>
  <c r="C2018" i="1"/>
  <c r="C2016" i="1"/>
  <c r="C2015" i="1"/>
  <c r="C2014" i="1"/>
  <c r="C2013" i="1"/>
  <c r="C2012" i="1"/>
  <c r="C2011" i="1"/>
  <c r="C2010" i="1"/>
  <c r="C2007" i="1"/>
  <c r="C2006" i="1"/>
  <c r="C2004" i="1"/>
  <c r="C2003" i="1"/>
  <c r="C2002" i="1"/>
  <c r="C2000" i="1"/>
  <c r="C1999" i="1"/>
  <c r="C1998" i="1"/>
  <c r="C1997" i="1"/>
  <c r="C1996" i="1"/>
  <c r="C1995" i="1"/>
  <c r="C1994" i="1"/>
  <c r="C1993" i="1"/>
  <c r="C1992" i="1"/>
  <c r="C1990" i="1"/>
  <c r="C1989" i="1"/>
  <c r="C1988" i="1"/>
  <c r="C1986" i="1"/>
  <c r="C1985" i="1"/>
  <c r="C1984" i="1"/>
  <c r="C1983" i="1"/>
  <c r="C1982" i="1"/>
  <c r="C1981" i="1"/>
  <c r="C1977" i="1"/>
  <c r="C1975" i="1"/>
  <c r="C1973" i="1"/>
  <c r="C1972" i="1"/>
  <c r="C1970" i="1"/>
  <c r="C1969" i="1"/>
  <c r="C1968" i="1"/>
  <c r="C1967" i="1"/>
  <c r="C1964" i="1"/>
  <c r="C1963" i="1"/>
  <c r="C1953" i="1"/>
  <c r="C1952" i="1"/>
  <c r="C1949" i="1"/>
  <c r="C1948" i="1"/>
  <c r="C1947" i="1"/>
  <c r="C1946" i="1"/>
  <c r="C1945" i="1"/>
  <c r="C1943" i="1"/>
  <c r="C1942" i="1"/>
  <c r="C1941" i="1"/>
  <c r="C1940" i="1"/>
  <c r="C1939" i="1"/>
  <c r="C1938" i="1"/>
  <c r="C1936" i="1"/>
  <c r="C1935" i="1"/>
  <c r="C1934" i="1"/>
  <c r="C1933" i="1"/>
  <c r="C1932" i="1"/>
  <c r="C1931" i="1"/>
  <c r="C1930" i="1"/>
  <c r="C1929" i="1"/>
  <c r="C1925" i="1"/>
  <c r="C1924" i="1"/>
  <c r="C1922" i="1"/>
  <c r="C1921" i="1"/>
  <c r="C1920" i="1"/>
  <c r="C1918" i="1"/>
  <c r="C1917" i="1"/>
  <c r="C1916" i="1"/>
  <c r="C1915" i="1"/>
  <c r="C1914" i="1"/>
  <c r="C1913" i="1"/>
  <c r="C1912" i="1"/>
  <c r="C1911" i="1"/>
  <c r="C1910" i="1"/>
  <c r="C1909" i="1"/>
  <c r="C1908" i="1"/>
  <c r="C1907" i="1"/>
  <c r="C1905" i="1"/>
  <c r="C1904" i="1"/>
  <c r="C1903" i="1"/>
  <c r="C1902" i="1"/>
  <c r="C1901" i="1"/>
  <c r="C1900" i="1"/>
  <c r="C1899" i="1"/>
  <c r="C1898" i="1"/>
  <c r="C1897" i="1"/>
  <c r="C1896" i="1"/>
  <c r="C1895" i="1"/>
  <c r="C1894" i="1"/>
  <c r="C1893" i="1"/>
  <c r="C1892" i="1"/>
  <c r="C1891" i="1"/>
  <c r="C1890" i="1"/>
  <c r="C1889" i="1"/>
  <c r="C1888" i="1"/>
  <c r="C1887" i="1"/>
  <c r="C1886" i="1"/>
  <c r="C1885" i="1"/>
  <c r="C1884" i="1"/>
  <c r="C1883" i="1"/>
  <c r="C1881" i="1"/>
  <c r="C1880" i="1"/>
  <c r="C1879" i="1"/>
  <c r="C1878" i="1"/>
  <c r="C1877" i="1"/>
  <c r="C1876" i="1"/>
  <c r="C1875" i="1"/>
  <c r="C1873" i="1"/>
  <c r="C1872" i="1"/>
  <c r="C1871" i="1"/>
  <c r="C1870" i="1"/>
  <c r="C1869" i="1"/>
  <c r="C1868" i="1"/>
  <c r="C1867" i="1"/>
  <c r="C1866" i="1"/>
  <c r="C1865" i="1"/>
  <c r="C1864" i="1"/>
  <c r="C1863" i="1"/>
  <c r="C1862" i="1"/>
  <c r="C1861" i="1"/>
  <c r="C1860" i="1"/>
  <c r="C1859" i="1"/>
  <c r="C1858" i="1"/>
  <c r="C1857" i="1"/>
  <c r="C1856" i="1"/>
  <c r="C1855" i="1"/>
  <c r="C1854" i="1"/>
  <c r="C1853" i="1"/>
  <c r="C1852" i="1"/>
  <c r="C1851" i="1"/>
  <c r="C1850" i="1"/>
  <c r="C1849" i="1"/>
  <c r="C1848" i="1"/>
  <c r="C1847" i="1"/>
  <c r="C1846" i="1"/>
  <c r="C1845" i="1"/>
  <c r="C1844" i="1"/>
  <c r="C1843" i="1"/>
  <c r="C1842" i="1"/>
  <c r="C1841" i="1"/>
  <c r="C1840" i="1"/>
  <c r="C1839" i="1"/>
  <c r="C1838" i="1"/>
  <c r="C1837" i="1"/>
  <c r="C1836" i="1"/>
  <c r="C1835" i="1"/>
  <c r="C1834" i="1"/>
  <c r="C1833" i="1"/>
  <c r="C1832" i="1"/>
  <c r="C1831" i="1"/>
  <c r="C1830" i="1"/>
  <c r="C1829" i="1"/>
  <c r="C1828" i="1"/>
  <c r="C1827" i="1"/>
  <c r="C1826" i="1"/>
  <c r="C1825" i="1"/>
  <c r="C1824" i="1"/>
  <c r="C1823" i="1"/>
  <c r="C1822" i="1"/>
  <c r="C1821" i="1"/>
  <c r="C1813" i="1"/>
  <c r="C1811" i="1"/>
  <c r="C1810" i="1"/>
  <c r="C1809" i="1"/>
  <c r="C1800" i="1"/>
  <c r="C1796" i="1"/>
  <c r="C1793" i="1"/>
  <c r="C1792" i="1"/>
  <c r="C1788" i="1"/>
  <c r="C1781" i="1"/>
  <c r="C1777" i="1"/>
  <c r="C1773" i="1"/>
  <c r="C1771" i="1"/>
  <c r="C1769" i="1"/>
  <c r="C1766" i="1"/>
  <c r="C1763" i="1"/>
  <c r="C1761" i="1"/>
  <c r="C1759" i="1"/>
  <c r="C1758" i="1"/>
  <c r="C1756" i="1"/>
  <c r="C1748" i="1"/>
  <c r="C1746" i="1"/>
  <c r="C1741" i="1"/>
  <c r="C1740" i="1"/>
  <c r="C1736" i="1"/>
  <c r="C1735" i="1"/>
  <c r="C1734" i="1"/>
  <c r="C1733" i="1"/>
  <c r="C1732" i="1"/>
  <c r="C1731" i="1"/>
  <c r="C1730" i="1"/>
  <c r="C1726" i="1"/>
  <c r="C1725" i="1"/>
  <c r="C1724" i="1"/>
  <c r="C1723" i="1"/>
  <c r="C1721" i="1"/>
  <c r="C1720" i="1"/>
  <c r="C1719" i="1"/>
  <c r="C1718" i="1"/>
  <c r="C1717" i="1"/>
  <c r="C1716" i="1"/>
  <c r="C1715" i="1"/>
  <c r="C1714" i="1"/>
  <c r="C1713" i="1"/>
  <c r="C1712" i="1"/>
  <c r="C1711" i="1"/>
  <c r="C1710" i="1"/>
  <c r="C1709" i="1"/>
  <c r="C1708" i="1"/>
  <c r="C1707" i="1"/>
  <c r="C1706" i="1"/>
  <c r="C1705" i="1"/>
  <c r="C1704" i="1"/>
  <c r="C1703" i="1"/>
  <c r="C1702" i="1"/>
  <c r="C1701" i="1"/>
  <c r="C1700" i="1"/>
  <c r="C1699" i="1"/>
  <c r="C1698" i="1"/>
  <c r="C1697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83" i="1"/>
  <c r="C1682" i="1"/>
  <c r="C1681" i="1"/>
  <c r="C1680" i="1"/>
  <c r="C1679" i="1"/>
  <c r="C1678" i="1"/>
  <c r="C1677" i="1"/>
  <c r="C1676" i="1"/>
  <c r="C1675" i="1"/>
  <c r="C1674" i="1"/>
  <c r="C1673" i="1"/>
  <c r="C1672" i="1"/>
  <c r="C1671" i="1"/>
  <c r="C1670" i="1"/>
  <c r="C1669" i="1"/>
  <c r="C1668" i="1"/>
  <c r="C1667" i="1"/>
  <c r="C1666" i="1"/>
  <c r="C1664" i="1"/>
  <c r="C1662" i="1"/>
  <c r="C1661" i="1"/>
  <c r="C1660" i="1"/>
  <c r="C1659" i="1"/>
  <c r="C1658" i="1"/>
  <c r="C1657" i="1"/>
  <c r="C1656" i="1"/>
  <c r="C1655" i="1"/>
  <c r="C1653" i="1"/>
  <c r="C1652" i="1"/>
  <c r="C1651" i="1"/>
  <c r="C1650" i="1"/>
  <c r="C1649" i="1"/>
  <c r="C1648" i="1"/>
  <c r="C1647" i="1"/>
  <c r="C1646" i="1"/>
  <c r="C1645" i="1"/>
  <c r="C1644" i="1"/>
  <c r="C1643" i="1"/>
  <c r="C1642" i="1"/>
  <c r="C1641" i="1"/>
  <c r="C1640" i="1"/>
  <c r="C1639" i="1"/>
  <c r="C1638" i="1"/>
  <c r="C1636" i="1"/>
  <c r="C1635" i="1"/>
  <c r="C1634" i="1"/>
  <c r="C1633" i="1"/>
  <c r="C1632" i="1"/>
  <c r="C1631" i="1"/>
  <c r="C1630" i="1"/>
  <c r="C1629" i="1"/>
  <c r="C1628" i="1"/>
  <c r="C1627" i="1"/>
  <c r="C1626" i="1"/>
  <c r="C1625" i="1"/>
  <c r="C1624" i="1"/>
  <c r="C1622" i="1"/>
  <c r="C1621" i="1"/>
  <c r="C1620" i="1"/>
  <c r="C1619" i="1"/>
  <c r="C1618" i="1"/>
  <c r="C1617" i="1"/>
  <c r="C1616" i="1"/>
  <c r="C1615" i="1"/>
  <c r="C1614" i="1"/>
  <c r="C1613" i="1"/>
  <c r="C1612" i="1"/>
  <c r="C1611" i="1"/>
  <c r="C1610" i="1"/>
  <c r="C1609" i="1"/>
  <c r="C1608" i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C1588" i="1"/>
  <c r="C1587" i="1"/>
  <c r="C1586" i="1"/>
  <c r="C1585" i="1"/>
  <c r="C1584" i="1"/>
  <c r="C1583" i="1"/>
  <c r="C1582" i="1"/>
  <c r="C1581" i="1"/>
  <c r="C1580" i="1"/>
  <c r="C1579" i="1"/>
  <c r="C1578" i="1"/>
  <c r="C1577" i="1"/>
  <c r="C1576" i="1"/>
  <c r="C1575" i="1"/>
  <c r="C1574" i="1"/>
  <c r="C1573" i="1"/>
  <c r="C1572" i="1"/>
  <c r="C1571" i="1"/>
  <c r="C1570" i="1"/>
  <c r="C1569" i="1"/>
  <c r="C1568" i="1"/>
  <c r="C1567" i="1"/>
  <c r="C1566" i="1"/>
  <c r="C1565" i="1"/>
  <c r="C1564" i="1"/>
  <c r="C1563" i="1"/>
  <c r="C1562" i="1"/>
  <c r="C1561" i="1"/>
  <c r="C1560" i="1"/>
  <c r="C1559" i="1"/>
  <c r="C1558" i="1"/>
  <c r="C1557" i="1"/>
  <c r="C1556" i="1"/>
  <c r="C1555" i="1"/>
  <c r="C1554" i="1"/>
  <c r="C1553" i="1"/>
  <c r="C1552" i="1"/>
  <c r="C1551" i="1"/>
  <c r="C1550" i="1"/>
  <c r="C1549" i="1"/>
  <c r="C1548" i="1"/>
  <c r="C1547" i="1"/>
  <c r="C1546" i="1"/>
  <c r="C1544" i="1"/>
  <c r="C1543" i="1"/>
  <c r="C1542" i="1"/>
  <c r="C1541" i="1"/>
  <c r="C1540" i="1"/>
  <c r="C1539" i="1"/>
  <c r="C1538" i="1"/>
  <c r="C1537" i="1"/>
  <c r="C1536" i="1"/>
  <c r="C1535" i="1"/>
  <c r="C1534" i="1"/>
  <c r="C1533" i="1"/>
  <c r="C1532" i="1"/>
  <c r="C1531" i="1"/>
  <c r="C1530" i="1"/>
  <c r="C1529" i="1"/>
  <c r="C1528" i="1"/>
  <c r="C1527" i="1"/>
  <c r="C1526" i="1"/>
  <c r="C1525" i="1"/>
  <c r="C1524" i="1"/>
  <c r="C1523" i="1"/>
  <c r="C1522" i="1"/>
  <c r="C1521" i="1"/>
  <c r="C1520" i="1"/>
  <c r="C1519" i="1"/>
  <c r="C1518" i="1"/>
  <c r="C1517" i="1"/>
  <c r="C1516" i="1"/>
  <c r="C1515" i="1"/>
  <c r="C1514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2" i="1"/>
  <c r="C1461" i="1"/>
  <c r="C1460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1432" i="1"/>
  <c r="C1431" i="1"/>
  <c r="C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C1371" i="1"/>
  <c r="C1370" i="1"/>
  <c r="C1369" i="1"/>
  <c r="C1368" i="1"/>
  <c r="C1367" i="1"/>
  <c r="C1366" i="1"/>
  <c r="C1365" i="1"/>
  <c r="C1364" i="1"/>
  <c r="C1363" i="1"/>
  <c r="C1362" i="1"/>
  <c r="C1361" i="1"/>
  <c r="C1360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69" i="1"/>
  <c r="C1268" i="1"/>
  <c r="C1267" i="1"/>
  <c r="C1266" i="1"/>
  <c r="C1265" i="1"/>
  <c r="C1264" i="1"/>
  <c r="C1263" i="1"/>
  <c r="C1262" i="1"/>
  <c r="C1261" i="1"/>
  <c r="C1260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4" i="1"/>
  <c r="C693" i="1"/>
  <c r="C692" i="1"/>
  <c r="C691" i="1"/>
  <c r="C690" i="1"/>
  <c r="C689" i="1"/>
  <c r="C688" i="1"/>
  <c r="C686" i="1"/>
  <c r="C685" i="1"/>
  <c r="C684" i="1"/>
  <c r="C683" i="1"/>
  <c r="C682" i="1"/>
  <c r="C681" i="1"/>
  <c r="C679" i="1"/>
  <c r="C678" i="1"/>
  <c r="C677" i="1"/>
  <c r="C676" i="1"/>
  <c r="C674" i="1"/>
  <c r="C673" i="1"/>
  <c r="C672" i="1"/>
  <c r="C671" i="1"/>
  <c r="C670" i="1"/>
  <c r="C669" i="1"/>
  <c r="C668" i="1"/>
  <c r="C667" i="1"/>
  <c r="C666" i="1"/>
  <c r="C665" i="1"/>
  <c r="C664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7" i="1"/>
  <c r="C605" i="1"/>
  <c r="C603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4" i="1"/>
  <c r="C583" i="1"/>
  <c r="C582" i="1"/>
  <c r="C581" i="1"/>
  <c r="C580" i="1"/>
  <c r="C579" i="1"/>
  <c r="C578" i="1"/>
  <c r="C576" i="1"/>
  <c r="C575" i="1"/>
  <c r="C573" i="1"/>
  <c r="C572" i="1"/>
  <c r="C571" i="1"/>
  <c r="C570" i="1"/>
  <c r="C568" i="1"/>
  <c r="C567" i="1"/>
  <c r="C566" i="1"/>
  <c r="C565" i="1"/>
  <c r="C564" i="1"/>
  <c r="C563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6" i="1"/>
  <c r="C335" i="1"/>
  <c r="C334" i="1"/>
  <c r="C333" i="1"/>
  <c r="C332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1" i="1"/>
  <c r="C40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<sst xmlns="http://schemas.openxmlformats.org/spreadsheetml/2006/main" count="18093" uniqueCount="14985">
  <si>
    <t>Company Name (Chinese)</t>
  </si>
  <si>
    <t>Company Name (English)</t>
  </si>
  <si>
    <t>Maternity Supply Chain, Franchise, and Packaginng</t>
  </si>
  <si>
    <t>Yisen Kangjian (Hefei) Brand Management Co., Ltd</t>
  </si>
  <si>
    <t>6-2C09</t>
  </si>
  <si>
    <t>shandongdongjinyaoye</t>
  </si>
  <si>
    <t>1-1G43,1-1G63</t>
  </si>
  <si>
    <t>test12345</t>
  </si>
  <si>
    <t>1-1F61,1-1G12</t>
  </si>
  <si>
    <t>Hangzhou Huayuan Pet Products Co., Ltd</t>
  </si>
  <si>
    <t>1-1G48,1-1G68</t>
  </si>
  <si>
    <t xml:space="preserve"> Beijing Tiancheng Jiuzhou International Trade Co., Ltd.</t>
  </si>
  <si>
    <t>4-1D06</t>
  </si>
  <si>
    <t>4-1F01</t>
  </si>
  <si>
    <t>3-1C32</t>
  </si>
  <si>
    <t>1-1E84</t>
  </si>
  <si>
    <t>Yunnan Evergreen Biological Corporation</t>
  </si>
  <si>
    <t>TAIZHOU ENJOY HOMEWARE CO.,LTD</t>
  </si>
  <si>
    <t>4-1E20</t>
  </si>
  <si>
    <t>YJ POWER GROUP LIMITED</t>
  </si>
  <si>
    <t>4-1G01</t>
  </si>
  <si>
    <t>Dongguan Fulitong ultrasonic equipment Co., LTD</t>
  </si>
  <si>
    <t>4-1A07-8</t>
  </si>
  <si>
    <t>Huzhou Zhongheng Packaging Co.,Ltd.</t>
  </si>
  <si>
    <t>5-2E26</t>
  </si>
  <si>
    <t>Zhejiang Wenshuai New Materials Technology Co .,Ltd</t>
  </si>
  <si>
    <t>4-1E27</t>
  </si>
  <si>
    <t>Guangdong Shuangchangsheng Can Making And Packaging Co.,Ltd</t>
  </si>
  <si>
    <t>5-1B11</t>
  </si>
  <si>
    <t>Dongguan Hengjia Metal Co.,  Ltd.</t>
  </si>
  <si>
    <t>5-1D17,5-1D18</t>
  </si>
  <si>
    <t>Zhejiang Zunhao Packaging Co., Ltd.</t>
  </si>
  <si>
    <t>6-1E26-1</t>
  </si>
  <si>
    <t>Xinle Huabao protective products Co.</t>
  </si>
  <si>
    <t>1-1E58,1-1E77</t>
  </si>
  <si>
    <t>Longgang Yuetai Printing &amp; Packaging Co.,Ltd</t>
  </si>
  <si>
    <t>5-2C38</t>
  </si>
  <si>
    <t>WENZHOU DELONG PACKAGING PRODUCTS CO., LTD.</t>
  </si>
  <si>
    <t>6-2D09</t>
  </si>
  <si>
    <t>Chaozhou Dafeng Packaging Technology Co., Ltd.</t>
  </si>
  <si>
    <t>6-2B03</t>
  </si>
  <si>
    <t>Hangzhou Maifei Plastic Products Co., Ltd.</t>
  </si>
  <si>
    <t>5-2B12</t>
  </si>
  <si>
    <t>Shunan Plastic Co., Ltd</t>
  </si>
  <si>
    <t>4-1A06-9</t>
  </si>
  <si>
    <t>8-1E20</t>
  </si>
  <si>
    <t>Zhejiang Xianghong Environmental Protection Technology Co., Ltd</t>
  </si>
  <si>
    <t>5-2E41,5-2E42</t>
  </si>
  <si>
    <t>Pushhand Technology (Ningbo) Co., Ltd</t>
  </si>
  <si>
    <t>1-1E70</t>
  </si>
  <si>
    <t>HUBEI KINGPHAR MEDICAL TECHNOLOGY CO., LTD</t>
  </si>
  <si>
    <t>8-1E03</t>
  </si>
  <si>
    <t>Shanghai Rocky Adhesives Co., LTD</t>
  </si>
  <si>
    <t>6-1B15</t>
  </si>
  <si>
    <t>Full More (Shanghai) Packaging Machine Co.,Ltd</t>
  </si>
  <si>
    <t>6-1E08</t>
  </si>
  <si>
    <t>Yuyao Shine Time Trading Co., Ltd</t>
  </si>
  <si>
    <t>1-1B61</t>
  </si>
  <si>
    <t>Xinle Huabao plastic Film Co.,Ltd.</t>
  </si>
  <si>
    <t>5-2D44</t>
  </si>
  <si>
    <t>Dongguan Lidu Electronic Technology Co., Ltd</t>
  </si>
  <si>
    <t>Ningbo Ruifeng Plastic Co. , Ltd.</t>
  </si>
  <si>
    <t>1-1E76</t>
  </si>
  <si>
    <t>Shenzhen DLV Co.,Ltd</t>
  </si>
  <si>
    <t>5-2B13</t>
  </si>
  <si>
    <t>ZHEJIANG BAIDELI LEATHER CO.,LTD.</t>
  </si>
  <si>
    <t>6-1D10</t>
  </si>
  <si>
    <t>Zhongnuo Biotechnology Development Jiangsu Co., Ltd.</t>
  </si>
  <si>
    <t>8-1B28,8-1C25</t>
  </si>
  <si>
    <t>HONYA CO.,LTD</t>
  </si>
  <si>
    <t>6-2D04</t>
  </si>
  <si>
    <t>Mother and Baby Care Products</t>
  </si>
  <si>
    <t>Hangzhou Jibao Sanitary Products Co., Ltd</t>
  </si>
  <si>
    <t>6-1D14</t>
  </si>
  <si>
    <t xml:space="preserve">  Guangdong aocirihua Technology Co. , Ltd.</t>
  </si>
  <si>
    <t>6-1F08</t>
  </si>
  <si>
    <t>MK Electrical Technology Co.,Ltd</t>
  </si>
  <si>
    <t>8-1C28</t>
  </si>
  <si>
    <t>Yongkang Vanz Technology Co.,ltd</t>
  </si>
  <si>
    <t>6-1C35</t>
  </si>
  <si>
    <t>Guangzhou DEVA Biological Technology Co., Ltd.</t>
  </si>
  <si>
    <t>6-2G04</t>
  </si>
  <si>
    <t>Enoulite Holding Group Co.,Ltd</t>
  </si>
  <si>
    <t>5-1B20</t>
  </si>
  <si>
    <t>Nicodad</t>
  </si>
  <si>
    <t>5-2D42</t>
  </si>
  <si>
    <t>Ningbo Unibono Appliance Co., Ltd.</t>
  </si>
  <si>
    <t>6-1E46</t>
  </si>
  <si>
    <t>Anhui Hengan Household Glassware Co., LTD</t>
  </si>
  <si>
    <t>6-1B50</t>
  </si>
  <si>
    <t>Japan External Trade Organization</t>
  </si>
  <si>
    <t>5-1D13</t>
  </si>
  <si>
    <t>HangZhou QianZhiya Sanitary Products CO.,LTD</t>
  </si>
  <si>
    <t>6-2C37</t>
  </si>
  <si>
    <t>Zhejiang Manba Network Technology Co., Ltd.</t>
  </si>
  <si>
    <t>6-1C22-1</t>
  </si>
  <si>
    <t>cutelife</t>
  </si>
  <si>
    <t>6-1C06</t>
  </si>
  <si>
    <t>Yongkang Dibile Industry and Trade Co., Ltd.</t>
  </si>
  <si>
    <t>1-1H45</t>
  </si>
  <si>
    <t>Shandong Zhucheng Heyuan Textile and Apparel Co. , Ltd.</t>
  </si>
  <si>
    <t>6-1B13</t>
  </si>
  <si>
    <t>Xiantao Jialing Medical Products Co., Ltd.</t>
  </si>
  <si>
    <t>5-2E31</t>
  </si>
  <si>
    <t>Life&amp;Nature</t>
  </si>
  <si>
    <t>6-2F06</t>
  </si>
  <si>
    <t>Shanghai Sharing Trading Co., Ltd.</t>
  </si>
  <si>
    <t>8-1A01-2,8-1A01-6</t>
  </si>
  <si>
    <t>FUJIAN HUALV PAPER CO.,LTD</t>
  </si>
  <si>
    <t>1-1A35,1-1A36</t>
  </si>
  <si>
    <t>Zhejiang Lamking Bio-technology Co.,Ltd</t>
  </si>
  <si>
    <t>5-2C47</t>
  </si>
  <si>
    <t>TAI ZHOU LIME PLASTIC CO.,LTD</t>
  </si>
  <si>
    <t>3-1D03</t>
  </si>
  <si>
    <t>Shanghai Maikunte Medicine Technology Co., Ltd</t>
  </si>
  <si>
    <t>Jinyue Textile Manufacturing Co Ltd</t>
  </si>
  <si>
    <t>4-1A01</t>
  </si>
  <si>
    <t>JingJiang Dr.Bunny Musical Instrument Co.,Ltd</t>
  </si>
  <si>
    <t>Guangdong Biyi Technology Co., Ltd.</t>
  </si>
  <si>
    <t>1-1F41</t>
  </si>
  <si>
    <t>Shanghai You Le Fu Culture Media Co., Ltd.</t>
  </si>
  <si>
    <t>8-1B10</t>
  </si>
  <si>
    <t>Ningbo Shenghequan Silicone Technology Co., LTD</t>
  </si>
  <si>
    <t>1-1F69</t>
  </si>
  <si>
    <t>Shanghai Cun Cheng International Trade Co., Ltd</t>
  </si>
  <si>
    <t>4-1A02</t>
  </si>
  <si>
    <t>QingdaoXinmeixiangFoodsCo.,Ltd.</t>
  </si>
  <si>
    <t>8-1G08-1</t>
  </si>
  <si>
    <t>Yiwu Babyshow Maternal Co., Ltd</t>
  </si>
  <si>
    <t>6-1B46</t>
  </si>
  <si>
    <t>Hangzhou Guoran Curious Infant and Child Products Co., Ltd</t>
  </si>
  <si>
    <t>8-1D24</t>
  </si>
  <si>
    <t>Shenzhen Feelstorm Technology Co., Ltd</t>
  </si>
  <si>
    <t>6-2D17,6-2C49</t>
  </si>
  <si>
    <t>Baojiawang children's products co.,ltd</t>
  </si>
  <si>
    <t>Tiny Twinkle, Inc.</t>
  </si>
  <si>
    <t>4-1C04</t>
  </si>
  <si>
    <t>Zhongshan Betong Mother &amp; Baby Products Co.Ltd.</t>
  </si>
  <si>
    <t>1-1F73</t>
  </si>
  <si>
    <t>Jiangshan Jingyuan Mother&amp;Baby Products Co.,Ltd.</t>
  </si>
  <si>
    <t>3-1C01</t>
  </si>
  <si>
    <t>Mineralhouse Co., Ltd</t>
  </si>
  <si>
    <t>6-2D10</t>
  </si>
  <si>
    <t>NINGBO JIAYAN CHILD PRODUCTS CO.,LTD</t>
  </si>
  <si>
    <t>8-1B01</t>
  </si>
  <si>
    <t>Guangzhou Tusunny Home Products Co., Ltd.</t>
  </si>
  <si>
    <t>6-1E06</t>
  </si>
  <si>
    <t>DONGGUAN COLORFUL PACKAGING CO.,LTD</t>
  </si>
  <si>
    <t>5-1C12</t>
  </si>
  <si>
    <t>Shandong Seasir Brewing Food CO.,Ltd</t>
  </si>
  <si>
    <t>5-2E27</t>
  </si>
  <si>
    <t>FujianJinjiang Jianlaicheng Baby supplies Co., Ltd.</t>
  </si>
  <si>
    <t>1-1D16,1-1D31</t>
  </si>
  <si>
    <t> Vapo Healthcare. Co., Ltd.</t>
  </si>
  <si>
    <t>6-2E36</t>
  </si>
  <si>
    <t>Zhongshan City Bobie Baby product Co.,Ltd.</t>
  </si>
  <si>
    <t>6-1D11</t>
  </si>
  <si>
    <t>anyangshilonganquqimiaopaopaozhiyichang</t>
  </si>
  <si>
    <t>6-1D12</t>
  </si>
  <si>
    <t>Zhuji Taigu knitting Co., LTD</t>
  </si>
  <si>
    <t>1-1E55</t>
  </si>
  <si>
    <t>Foshan Baolmei Baby Carrier Co.,Ltd.</t>
  </si>
  <si>
    <t>8-1G04</t>
  </si>
  <si>
    <t xml:space="preserve">  </t>
  </si>
  <si>
    <t>5-1D27</t>
  </si>
  <si>
    <t>Kan Tsang New Technology Development Limited</t>
  </si>
  <si>
    <t>6-1D31</t>
  </si>
  <si>
    <t>SHANTOU CHENGHAI CLOROX BABY PRODUCTS FACTORY</t>
  </si>
  <si>
    <t>5-1D31</t>
  </si>
  <si>
    <t>SINOCRYSTAL(SHANGHAI)JEWELRY CO.,LTD</t>
  </si>
  <si>
    <t>1-1C41-1</t>
  </si>
  <si>
    <t>Zhongshan HaMor Electrical Appliance Co.,Ltd</t>
  </si>
  <si>
    <t>Sillymann Co.,Ltd</t>
  </si>
  <si>
    <t>4-1E26</t>
  </si>
  <si>
    <t>Judun (Kunshan) Mother and Baby Technology Co., Ltd</t>
  </si>
  <si>
    <t>6-1E02</t>
  </si>
  <si>
    <t>Yihaijia Health Consulting Management (Shandong) Co., Ltd</t>
  </si>
  <si>
    <t>6-1D02</t>
  </si>
  <si>
    <t>Yangzhou Yibai Baby Products CO.,LTD.</t>
  </si>
  <si>
    <t>3-1D33</t>
  </si>
  <si>
    <t>1-1B59</t>
  </si>
  <si>
    <t>Dongguan Shengkai Silicone Products Co., Ltd.</t>
  </si>
  <si>
    <t>3-1C33</t>
  </si>
  <si>
    <t xml:space="preserve">Dongguan Peazon Electronic Technology Co., Ltd.  </t>
  </si>
  <si>
    <t>1-1H14</t>
  </si>
  <si>
    <t>SHENZHEN GOSPELL SMARTHOME ELECTRONIC CO., LTD.</t>
  </si>
  <si>
    <t>Kricri Nature SAS</t>
  </si>
  <si>
    <t>4-1C01-1,4-1C01-6</t>
  </si>
  <si>
    <t>Cimilre Co., Ltd</t>
  </si>
  <si>
    <t>cimilre</t>
  </si>
  <si>
    <t>5-2H07</t>
  </si>
  <si>
    <t>Dongguanshi YiYingMei Technology Co.,LTD</t>
  </si>
  <si>
    <t>Foshan Babyant Electrical Appliances LTD</t>
  </si>
  <si>
    <t>5-2B11</t>
  </si>
  <si>
    <t>Shandong Qinyan household textiles Co., Ltd</t>
  </si>
  <si>
    <t>5-2D10</t>
  </si>
  <si>
    <t>Shaoxing Yanchu Textile Technology co., Ltd</t>
  </si>
  <si>
    <t>8-1C15</t>
  </si>
  <si>
    <t xml:space="preserve">Yixing Mok Hei Home Technology Co. , Ltd. </t>
  </si>
  <si>
    <t>5-2C09</t>
  </si>
  <si>
    <t>Ningbo Mianyingku Infant Products Co.,Ltd</t>
  </si>
  <si>
    <t>6-2B55</t>
  </si>
  <si>
    <t>Becute Baby Products Co.,Ltd</t>
  </si>
  <si>
    <t>5-2E08</t>
  </si>
  <si>
    <t>Hebei Bao Lai Xi Children's Products Co.,LTD</t>
  </si>
  <si>
    <t>5-2F25</t>
  </si>
  <si>
    <t>YUYAO AIBI ELECTRIC APPLIANCE CO.,LTD</t>
  </si>
  <si>
    <t>1-1E43,1-1E72</t>
  </si>
  <si>
    <t>/</t>
  </si>
  <si>
    <t>8-1E12</t>
  </si>
  <si>
    <t>Guangzhou Beyoung Electrical Technology Co., Ltd.</t>
  </si>
  <si>
    <t>1-1H21,1-1H42</t>
  </si>
  <si>
    <t>Guangzhou Si Bao Jian Electronics Co.,Ltd</t>
  </si>
  <si>
    <t>5-2B27-4</t>
  </si>
  <si>
    <t>SHENZHEN AEON TECHNOLOGY CO.,LTD.</t>
  </si>
  <si>
    <t>6-2A19</t>
  </si>
  <si>
    <t>Guangzhou Boray Baby Products Limited</t>
  </si>
  <si>
    <t>1-1E16</t>
  </si>
  <si>
    <t>JOHANSON LIFE Co., Ltd.</t>
  </si>
  <si>
    <t>JOHANSON LIFE</t>
  </si>
  <si>
    <t>3-1C21,3-1C20</t>
  </si>
  <si>
    <t>TONGCHENG CHUANGMEI PACKAGING MATERIALS CO., LTD.</t>
  </si>
  <si>
    <t>5-2C21</t>
  </si>
  <si>
    <t>Shenzhen Mingchuangzhilian Technology Co., Ltd</t>
  </si>
  <si>
    <t>5-2H19,5-2H20</t>
  </si>
  <si>
    <t>CIXI YIQIN BABY PRODUCTS CO.,LTD</t>
  </si>
  <si>
    <t>5-1E35</t>
  </si>
  <si>
    <t>Shantou Huayu Toys Co.,Ltd</t>
  </si>
  <si>
    <t>5-2D03</t>
  </si>
  <si>
    <t>QUANZHOU KOALA BABY PRODUCTS CO.,LTD.</t>
  </si>
  <si>
    <t>5-1D38</t>
  </si>
  <si>
    <t>Shenzhen Ketaili Technology Co.,Ltd.</t>
  </si>
  <si>
    <t>8-1B12</t>
  </si>
  <si>
    <t>Hangzhou Fu'an Technology Co., Ltd</t>
  </si>
  <si>
    <t>1-1F19</t>
  </si>
  <si>
    <t>Ningbo outstanding new material Co;Ltd</t>
  </si>
  <si>
    <t>6-1C28</t>
  </si>
  <si>
    <t>Haenim Co.,Ltd</t>
  </si>
  <si>
    <t>1-1C21,1-1D30</t>
  </si>
  <si>
    <t>Putti Atti Co., Ltd</t>
  </si>
  <si>
    <t>PUTTIATTI CO.,LTD</t>
  </si>
  <si>
    <t>5-2F37</t>
  </si>
  <si>
    <t>Dongguan Invotive Plastic Product Co.,Ltd</t>
  </si>
  <si>
    <t>8-1B24</t>
  </si>
  <si>
    <t>Zhongshan Longshi Hardware Technology Co., Ltd</t>
  </si>
  <si>
    <t>6-1D08</t>
  </si>
  <si>
    <t>Jieyang Top-tip's Daily Use Products Co., Ltd.</t>
  </si>
  <si>
    <t>8-1E10</t>
  </si>
  <si>
    <t>Sante Healthcare Alliance International Limited</t>
  </si>
  <si>
    <t>5-2F20</t>
  </si>
  <si>
    <t>No. 1-2, Lane 3, Huafu Shatian Industrial Zone, Guangyi Street, Chenghai District, Shantou City, Guangdong Province</t>
  </si>
  <si>
    <t>6-2F37</t>
  </si>
  <si>
    <t>Shenzhen Onic Technology Co., Ltd</t>
  </si>
  <si>
    <t>Kiwigarden Limited</t>
  </si>
  <si>
    <t>4-1E05</t>
  </si>
  <si>
    <t>Qingdao Jingbaobao High-tech Development Co., Ltd.</t>
  </si>
  <si>
    <t>4-1F07</t>
  </si>
  <si>
    <t>6-2D27</t>
  </si>
  <si>
    <t>WENZHOU CITY QIXIN SCIENCE AND TECHNOLOGY CO.,LTD.</t>
  </si>
  <si>
    <t>5-2D17</t>
  </si>
  <si>
    <t>Shanghai Shangyu Trading Co., LTD</t>
  </si>
  <si>
    <t>5-2D03-1</t>
  </si>
  <si>
    <t>Qingyuan Feihong Plastic products Co., LTD</t>
  </si>
  <si>
    <t>5-2H04</t>
  </si>
  <si>
    <t>Yunbei Technology(Shenzhen) Co., Ltd.</t>
  </si>
  <si>
    <t>6-2D02</t>
  </si>
  <si>
    <t>HANSHIN TECHNOLOGY LIMITED</t>
  </si>
  <si>
    <t>6-2A35</t>
  </si>
  <si>
    <t>Hi!papa</t>
  </si>
  <si>
    <t>5-2C08,5-2B08</t>
  </si>
  <si>
    <t>Weezest Co.,Ltd</t>
  </si>
  <si>
    <t>5-2E37</t>
  </si>
  <si>
    <t>Taizhou Kai Fei Baby Products Co. , Ltd.</t>
  </si>
  <si>
    <t>5-2B10</t>
  </si>
  <si>
    <t>1-1C47</t>
  </si>
  <si>
    <t>Glitter &amp; Spice Accessories inc.</t>
  </si>
  <si>
    <t>8-1A14-1</t>
  </si>
  <si>
    <t>LOOBI (GUANGZHOU) HEALTH INDUSTRY CO.,LTD</t>
  </si>
  <si>
    <t>4-1E21</t>
  </si>
  <si>
    <t>Eurasia American International Trade Co., LTD</t>
  </si>
  <si>
    <t>Shanghai Danzen Trading Ltd</t>
  </si>
  <si>
    <t>4-1B04</t>
  </si>
  <si>
    <t>Wuxi Jianyou Trading Co.,Ltd</t>
  </si>
  <si>
    <t>5-2H24</t>
  </si>
  <si>
    <t>CHANGSHU THREE BEST HOME TEXTILE TECHNOLOGY CO., LTD.</t>
  </si>
  <si>
    <t>5-2G10</t>
  </si>
  <si>
    <t>Zhejiang Belaikang Maternity Care Products Co., Ltd</t>
  </si>
  <si>
    <t>4-1B37</t>
  </si>
  <si>
    <t>4-1D02,4-1C17</t>
  </si>
  <si>
    <t>Foshan Aika Sanitary products Co.,Ltd</t>
  </si>
  <si>
    <t>6-2F31</t>
  </si>
  <si>
    <t>Guangdong OBEE Personal care products Co., LTD</t>
  </si>
  <si>
    <t>5-2A01</t>
  </si>
  <si>
    <t>4-1B08-5</t>
  </si>
  <si>
    <t xml:space="preserve">Nanchang huangpu health products co., ltd </t>
  </si>
  <si>
    <t>6-2D33</t>
  </si>
  <si>
    <t>Guangdong Dosoft Technology Co., LTD</t>
  </si>
  <si>
    <t>4-1E22-1</t>
  </si>
  <si>
    <t xml:space="preserve"> Dongguan Wellfine Silicone Products  Co.,Ltd</t>
  </si>
  <si>
    <t>6-2C08</t>
  </si>
  <si>
    <t>Dongguan Holytachi Industrial Design Co., Ltd</t>
  </si>
  <si>
    <t>1-1D50</t>
  </si>
  <si>
    <t>SHANDONG BAIHESANITARY PRODUJCTS CO.,LTD</t>
  </si>
  <si>
    <t>6-1B10</t>
  </si>
  <si>
    <t>Miao Wang Pharmaceutical (Guangzhou) Co., LTD</t>
  </si>
  <si>
    <t>8-1A03</t>
  </si>
  <si>
    <t>AMORTALS</t>
  </si>
  <si>
    <t>OGK CO., LTD.</t>
  </si>
  <si>
    <t>5-1B02</t>
  </si>
  <si>
    <t>Heze Beisheng Sanitary Products Co., Ltd</t>
  </si>
  <si>
    <t>5-2C10</t>
  </si>
  <si>
    <t>Shijiazhuang small cloth head paper Co., LTD</t>
  </si>
  <si>
    <t>6-2D30</t>
  </si>
  <si>
    <t>.Fujian clever Maternal and Child Products Co., Ltd.</t>
  </si>
  <si>
    <t>6-2C05</t>
  </si>
  <si>
    <t>Guangdong Danzhirong trading Co., LTD</t>
  </si>
  <si>
    <t>5-1D32,5-1D33,5-1E06,5-1E07</t>
  </si>
  <si>
    <t>XIAMEN COLORBABY CHILDREN ARTICLES CO., LTD</t>
  </si>
  <si>
    <t>6-2D14</t>
  </si>
  <si>
    <t>Guangdong Horigen Mother &amp; Baby Products Co., Ltd.</t>
  </si>
  <si>
    <t>6-1E04</t>
  </si>
  <si>
    <t>Gather Living Limited</t>
  </si>
  <si>
    <t>4-1E31</t>
  </si>
  <si>
    <t>Qingdao Hanibebei Innovation Technology Co., Ltd</t>
  </si>
  <si>
    <t>5-1E20</t>
  </si>
  <si>
    <t>NINGBO SEAGO ELECTRIC CO.,LTD</t>
  </si>
  <si>
    <t>1-1F74,1-1G74</t>
  </si>
  <si>
    <t>Pujiang Haojing Knitting Co., Ltd.</t>
  </si>
  <si>
    <t>5-1D26</t>
  </si>
  <si>
    <t>Hefei Meitai Care Co.,Ltd</t>
  </si>
  <si>
    <t>6-1D06</t>
  </si>
  <si>
    <t>Shanghai Mu'an Trading Co., Ltd</t>
  </si>
  <si>
    <t>1-1C20-1</t>
  </si>
  <si>
    <t>Jiangsu Yunben care maternal and child products Co., LTD</t>
  </si>
  <si>
    <t>6-2D34</t>
  </si>
  <si>
    <t>HOOPLIFE LLC</t>
  </si>
  <si>
    <t>4-1D32</t>
  </si>
  <si>
    <t>Shantou Na Chuan Plastic Products Co., Ltd.</t>
  </si>
  <si>
    <t>6-1D09</t>
  </si>
  <si>
    <t>MEGA SOFT(CHINA)CO.,LTD</t>
  </si>
  <si>
    <t>5-2F17</t>
  </si>
  <si>
    <t>Hubei Daxin Electronic Technology Co., LTD</t>
  </si>
  <si>
    <t>5-1D03</t>
  </si>
  <si>
    <t>Brush-Baby Ltd</t>
  </si>
  <si>
    <t>4-1C03</t>
  </si>
  <si>
    <t>Chengdu Zhuonuoshihuan International Trading Co.,Ltd</t>
  </si>
  <si>
    <t>1-1F75</t>
  </si>
  <si>
    <t>Infantino B kids International Ltd.</t>
  </si>
  <si>
    <t>1-1F78,1-1G29</t>
  </si>
  <si>
    <t>SEGE Fairs Co.,Ltd</t>
  </si>
  <si>
    <t>4-1G04</t>
  </si>
  <si>
    <t>KRIDA INTELLIGENT ELECTRICAL APPLIANCES CO.,LTD</t>
  </si>
  <si>
    <t>4-1D26</t>
  </si>
  <si>
    <t>Qingdao nuo qi biological engineering co., LTD</t>
  </si>
  <si>
    <t>6-1C26,6-1C27</t>
  </si>
  <si>
    <t>5-2C06</t>
  </si>
  <si>
    <t>LAORGANIC Co., Ltd.</t>
  </si>
  <si>
    <t>6-1E23</t>
  </si>
  <si>
    <t>4-1D22</t>
  </si>
  <si>
    <t>Shandong Shangshang Sanitary Products Co., Ltd</t>
  </si>
  <si>
    <t>6-2B54</t>
  </si>
  <si>
    <t>Shan tou Cheng Hai Xin Long Factory</t>
  </si>
  <si>
    <t>6-1A45</t>
  </si>
  <si>
    <t>ZHONGSHAN CITY LAMBO BABY PRODUCTS LIMITED COMPANY</t>
  </si>
  <si>
    <t>5-1A01-5 5-1A01-6</t>
  </si>
  <si>
    <t>6-1G19</t>
  </si>
  <si>
    <t>Henan Baibeijia Sanitary Products Co., Ltd</t>
  </si>
  <si>
    <t>5-2D02</t>
  </si>
  <si>
    <t>bibi (Guangzhou) Medical Technology Co., Ltd.</t>
  </si>
  <si>
    <t>6-1C11</t>
  </si>
  <si>
    <t>FRESHENING INDUSTRIES PTE LTD</t>
  </si>
  <si>
    <t>5-1B37-1</t>
  </si>
  <si>
    <t>ZHEJIANG JIASHENG PRINTING CO., LTD</t>
  </si>
  <si>
    <t>ICONIX CO., LTD</t>
  </si>
  <si>
    <t>4-1E25</t>
  </si>
  <si>
    <t>Guangzhou Ronbei Technology Co., Ltd</t>
  </si>
  <si>
    <t>5-1E33</t>
  </si>
  <si>
    <t>Changzhou Yaxi Trading Co., Ltd</t>
  </si>
  <si>
    <t>4-1D04,4-1C19</t>
  </si>
  <si>
    <t>AOJ HEALTH Technology Co.,Ltd. </t>
  </si>
  <si>
    <t>5-2G03</t>
  </si>
  <si>
    <t>HuBeiShengEnYiTongYiLiaoSheBeiCo.,Ltd</t>
  </si>
  <si>
    <t>3-1D01</t>
  </si>
  <si>
    <t>Dongguan Rongmao Medical Technology Co., Ltd.</t>
  </si>
  <si>
    <t>3-1B55</t>
  </si>
  <si>
    <t>Guangzhou ruisike maternal and infant products co., ltd</t>
  </si>
  <si>
    <t>8-1F08</t>
  </si>
  <si>
    <t>Guangzhou yudong life technology Co.,Ltd.</t>
  </si>
  <si>
    <t>6-2A01-1</t>
  </si>
  <si>
    <t>Jieyang Jinhongtai Plastic Industry Co., Ltd</t>
  </si>
  <si>
    <t>8-1B30</t>
  </si>
  <si>
    <t>HEFEI AUGEWEI ELECTRIC MANUFACTURING CO.,LTD</t>
  </si>
  <si>
    <t>8-1B02</t>
  </si>
  <si>
    <t>Moms Treasure Co., Ltd</t>
  </si>
  <si>
    <t>8-1B06</t>
  </si>
  <si>
    <t>Dalian duoduoseababy Group Co., Ltd.</t>
  </si>
  <si>
    <t>5-2E18</t>
  </si>
  <si>
    <t>Qingyuan Wan Cheng Electronic Technology Ltd.</t>
  </si>
  <si>
    <t>5-2B15</t>
  </si>
  <si>
    <t>Joystar Electrical Appliances Manufacturing Co., Ltd</t>
  </si>
  <si>
    <t>4-1B33</t>
  </si>
  <si>
    <t>Zhaoqing Chuxin Infant and Child Products Co.Ltd</t>
  </si>
  <si>
    <t>Cangzhou Yizejia Plastic Packaging Co., Ltd</t>
  </si>
  <si>
    <t>0</t>
  </si>
  <si>
    <t>Liaoning Zuoqin Youqin Supply Chain Management Co., Ltd</t>
  </si>
  <si>
    <t>6-1A53,6-1A54</t>
  </si>
  <si>
    <t>Dongguan Phushen Baby Products Co.,Ltd</t>
  </si>
  <si>
    <t>6-1B42</t>
  </si>
  <si>
    <t>GOLDEN BABY CHILDREN PRODUCTS CO.,LTD</t>
  </si>
  <si>
    <t>5-2D41</t>
  </si>
  <si>
    <t>JS Baby Supplies Co.,Ltd</t>
  </si>
  <si>
    <t>3-1F49.48</t>
  </si>
  <si>
    <t>YANGO INDUSTRIAL LIMITED</t>
  </si>
  <si>
    <t>3-1C34.35</t>
  </si>
  <si>
    <t>Hangzhou Yaobao Infant Products Co., Ltd</t>
  </si>
  <si>
    <t>3-1D46</t>
  </si>
  <si>
    <t>Taizhou Heart Plastic Industry Co., Ltd.</t>
  </si>
  <si>
    <t>8-1C02</t>
  </si>
  <si>
    <t>Beijing ICAN Technology Co. Ltd.</t>
  </si>
  <si>
    <t>3-1B51.52</t>
  </si>
  <si>
    <t>Medience (China) Trading Co., LTD</t>
  </si>
  <si>
    <t>1-1D34</t>
  </si>
  <si>
    <t>Guangzhou octoto Mother baby products co. LTD</t>
  </si>
  <si>
    <t>5-1G03</t>
  </si>
  <si>
    <t>Shenzhen Metaline Limited</t>
  </si>
  <si>
    <t>6-2E42</t>
  </si>
  <si>
    <t>Laizhou Shentang Chengxin Packing Plant</t>
  </si>
  <si>
    <t>6-2C32-1</t>
  </si>
  <si>
    <t>Yimengyuan Macromolecule Science Technology Co.Ltd.,</t>
  </si>
  <si>
    <t>5-2E30</t>
  </si>
  <si>
    <t>ANHUI COOLBABY SCIENCE &amp; TECHNOLOGY DEVELOPMENT CORPORATION.</t>
  </si>
  <si>
    <t>5-2B18</t>
  </si>
  <si>
    <t>Shaoxing Orange Power Imp&amp;Exp Co., Ltd.</t>
  </si>
  <si>
    <t>5-2H17</t>
  </si>
  <si>
    <t>X&amp;Y Industrial Company Limited</t>
  </si>
  <si>
    <t>1-1F08</t>
  </si>
  <si>
    <t>Shanghai lapuda investment &amp; management co.,ltd.</t>
  </si>
  <si>
    <t>5-2H01,5-2H02</t>
  </si>
  <si>
    <t>Jiaxing Feilei trading Co., LTD</t>
  </si>
  <si>
    <t>1-1G06</t>
  </si>
  <si>
    <t>Shenyang Xisheng Trade Co. Ltd.</t>
  </si>
  <si>
    <t>1-1F53</t>
  </si>
  <si>
    <t>Shanghai and fly information Technology Co., LTD</t>
  </si>
  <si>
    <t>4-1B35-1</t>
  </si>
  <si>
    <t>Quanzhou Tianrou Hygienic Products Co.,Ltd</t>
  </si>
  <si>
    <t>4-1B37-1</t>
  </si>
  <si>
    <t>Yiwu Beiji Maternal and Child Products Co. LTD</t>
  </si>
  <si>
    <t>1-1H65</t>
  </si>
  <si>
    <t>Asiananotech Co., Ltd.</t>
  </si>
  <si>
    <t>1-1H23,1-1H44</t>
  </si>
  <si>
    <t>Hangzhou Nouri Maternity and Baby Products Co,.Ltd</t>
  </si>
  <si>
    <t>8-1C24</t>
  </si>
  <si>
    <t>SHENZHEN CITY RONGZHISHANG TECHNOLOGY CO,. LTD</t>
  </si>
  <si>
    <t>Totworks Australia Pty Ltd</t>
  </si>
  <si>
    <t>4-1E22</t>
  </si>
  <si>
    <t>Dongguan Shangrong Silicone Products Co.,Ltd</t>
  </si>
  <si>
    <t>1-1E42,1-1E71</t>
  </si>
  <si>
    <t>Lansinoh Laboratories(Shanghai)Co,.LTD.</t>
  </si>
  <si>
    <t>8-1D02</t>
  </si>
  <si>
    <t>Dongguan CHOKWAY Silicone Co., Ltd</t>
  </si>
  <si>
    <t>1-1A68</t>
  </si>
  <si>
    <t>Guangdong Dibo Technology Co., Ltd.</t>
  </si>
  <si>
    <t>6-2B53</t>
  </si>
  <si>
    <t>Shanghai Shenwei Plastic Products Co., Ltd</t>
  </si>
  <si>
    <t>4-1E11</t>
  </si>
  <si>
    <t>EqoTesting and Certification Co.,Ltd.</t>
  </si>
  <si>
    <t>5-2C17</t>
  </si>
  <si>
    <t>NNMM</t>
  </si>
  <si>
    <t>5-2E21</t>
  </si>
  <si>
    <t>ernte Co..Ltd</t>
  </si>
  <si>
    <t>6-1G18</t>
  </si>
  <si>
    <t>YIWU Shui Jing Zhi Lian Dress Co.,ltd</t>
  </si>
  <si>
    <t>Nanchang Yunze Clothing Co., Ltd</t>
  </si>
  <si>
    <t>6-1E19-2</t>
  </si>
  <si>
    <t>ZHONGSHAN JINLANG DAILY PRODUCT LIMITED COMPANY</t>
  </si>
  <si>
    <t>4-1C22</t>
  </si>
  <si>
    <t>ZHEJIANG JIRENTIANXIANG  INDUSTRY &amp; TRADE CO.,LTD</t>
  </si>
  <si>
    <t>4-1A06-3</t>
  </si>
  <si>
    <t>1-1C20</t>
  </si>
  <si>
    <t>Ningbo Happy Island Baby Products Co.,ltd</t>
  </si>
  <si>
    <t>GMH Trading Pty Ltd</t>
  </si>
  <si>
    <t>4-1F04</t>
  </si>
  <si>
    <t>Keqing Technology (Nanjing)Co.,Ltd</t>
  </si>
  <si>
    <t>8-1B15-1</t>
  </si>
  <si>
    <t>Anhui Zaiye technology Co., LTD</t>
  </si>
  <si>
    <t>5-2E28-1</t>
  </si>
  <si>
    <t>Shantou Jiayi Plastic Products Co.,Ltd</t>
  </si>
  <si>
    <t>5-1A10-6</t>
  </si>
  <si>
    <t>GUANGDONG BEAUTIFUL HEALTH CO., LTD.</t>
  </si>
  <si>
    <t>8-1A06</t>
  </si>
  <si>
    <t>Shanghai Jentex Bag Manufacture Co Ltd</t>
  </si>
  <si>
    <t>1-1C26,1-1C50</t>
  </si>
  <si>
    <t>Mobina (Beijing) Trading Co. , Ltd.</t>
  </si>
  <si>
    <t>5-1D07</t>
  </si>
  <si>
    <t>Dongguan d think children stationery co., LTD</t>
  </si>
  <si>
    <t>1-1F11</t>
  </si>
  <si>
    <t>GUANGZHOU JARGEON MATERNITY AND BABY TECHNOLOGY CO.,LTD</t>
  </si>
  <si>
    <t>8-1F04</t>
  </si>
  <si>
    <t>Jiangsu Costol Commodity Co., Ltd</t>
  </si>
  <si>
    <t>5-2C15</t>
  </si>
  <si>
    <t>GUANGZHOU DEFU MEDICAL TECHNOLOGY CO.,LTD</t>
  </si>
  <si>
    <t>5-1A20</t>
  </si>
  <si>
    <t>FEASURGE NEW MATERIAL PTE. LTD</t>
  </si>
  <si>
    <t>6-1C05</t>
  </si>
  <si>
    <t>MengDo Trading(Shanghai) Co.,LTD.</t>
  </si>
  <si>
    <t>5-1A01-1</t>
  </si>
  <si>
    <t>Shanghai Fuma Sany Electronic Commerce Co., Ltd</t>
  </si>
  <si>
    <t>3-1C77</t>
  </si>
  <si>
    <t>SICHUAN XINSHIHAO MATERNAL AND INFANT PRODUCTS CO.,LTD</t>
  </si>
  <si>
    <t>3-1D18</t>
  </si>
  <si>
    <t>Jingcheng Dermatology Technology (Beijing) Co., Ltd</t>
  </si>
  <si>
    <t>Guangdong xiaomianjia medical supplies co.,Ltd</t>
  </si>
  <si>
    <t>6-1G20</t>
  </si>
  <si>
    <t>Hefei beijiapai Innovation Technology Co., Ltd</t>
  </si>
  <si>
    <t>KENYIELD INTERNATIONAL LIMITED</t>
  </si>
  <si>
    <t>6-1D09-1</t>
  </si>
  <si>
    <t>zhongshan like silicone product.ltd</t>
  </si>
  <si>
    <t>6-1E05</t>
  </si>
  <si>
    <t>4-1E23-1</t>
  </si>
  <si>
    <t>BALADOIN</t>
  </si>
  <si>
    <t>Caraz Co., Ltd</t>
  </si>
  <si>
    <t>5-1C09</t>
  </si>
  <si>
    <t>Frog Prince</t>
  </si>
  <si>
    <t>Fa Hua (Guangzhou) Commercial Co. , Ltd</t>
  </si>
  <si>
    <t>Beiqueer Maternity and Baby Brand Management (Shenzhen) Co., Ltd.</t>
  </si>
  <si>
    <t xml:space="preserve"> Ausmetics Daily Chemicals (Guangzhou) Co.,Ltd.</t>
  </si>
  <si>
    <t>6-2C54</t>
  </si>
  <si>
    <t>Dodam-I Co.,Ltd</t>
  </si>
  <si>
    <t>5-2D06</t>
  </si>
  <si>
    <t>PROFEX (SHANGHAI) CO., LTD</t>
  </si>
  <si>
    <t>5-1D19</t>
  </si>
  <si>
    <t>Shenzhen Baoai Cosmetics Co., Ltd</t>
  </si>
  <si>
    <t>5-1E16,5-1E17</t>
  </si>
  <si>
    <t>Shine Fresh (Shanghai)  Co., Ltd.</t>
  </si>
  <si>
    <t>5-2G06</t>
  </si>
  <si>
    <t>Taizhou Yu'er Special Plastic Industry Co., Ltd</t>
  </si>
  <si>
    <t>5-1F35,5-1F36</t>
  </si>
  <si>
    <t>Bebeego</t>
  </si>
  <si>
    <t>1-1A17, 6-1E03</t>
  </si>
  <si>
    <t>SHENZHENSHIYAGAOKEJIYOUXIANGONGSI</t>
  </si>
  <si>
    <t>4-1E24</t>
  </si>
  <si>
    <t>Qingdao Feng Feiyuan trade Co., LTD</t>
  </si>
  <si>
    <t>1-1F20</t>
  </si>
  <si>
    <t>GADETIN</t>
  </si>
  <si>
    <t>1-1F09</t>
  </si>
  <si>
    <t>Hangzhou Children's Time Cosmetics Co., Ltd</t>
  </si>
  <si>
    <t>8-1F06-1</t>
  </si>
  <si>
    <t>Free  Bio Technology Co., Ltd.</t>
  </si>
  <si>
    <t>5-1A06</t>
  </si>
  <si>
    <t>Beijing LinZhi  Trading Co., Ltd.</t>
  </si>
  <si>
    <t>5-2D34</t>
  </si>
  <si>
    <t>YANGZHOU SANFENG BRUSH CO., LTD.</t>
  </si>
  <si>
    <t>3-1D04</t>
  </si>
  <si>
    <t>MG WELTWEIT GM DEUTSCHLAND GMBH</t>
  </si>
  <si>
    <t>3-1D07</t>
  </si>
  <si>
    <t>Shanghai Dai Lai Mei Cosmetics Co. , Ltd.</t>
  </si>
  <si>
    <t>8-1D09</t>
  </si>
  <si>
    <t>Qinbo Biotech Co. , Ltd.</t>
  </si>
  <si>
    <t>3-1C63</t>
  </si>
  <si>
    <t>Shenda Chuangxin (Shenzhen)Technology Co., Ltd.</t>
  </si>
  <si>
    <t>3-1F45,3-1F46,3-1F44</t>
  </si>
  <si>
    <t>HealthyLeaf Internaltional Limited</t>
  </si>
  <si>
    <t>6-2C13</t>
  </si>
  <si>
    <t>Shanghai Haoju Plastic Industry Co., LTD</t>
  </si>
  <si>
    <t>4-1C24</t>
  </si>
  <si>
    <t>Shenzhen Jumay Commercial Trade Co., Ltd</t>
  </si>
  <si>
    <t>8-1B25</t>
  </si>
  <si>
    <t>Sejr International Trade (Ningbo) Co.Ltd</t>
  </si>
  <si>
    <t>6-2C15</t>
  </si>
  <si>
    <t>Guangzhou Bei Ma Biotechnology Co., Ltd.</t>
  </si>
  <si>
    <t>5-2A10</t>
  </si>
  <si>
    <t>GUANGZHOU AIU COSMETICS CO.,LTD.</t>
  </si>
  <si>
    <t>5-2B17</t>
  </si>
  <si>
    <t>Shenzhen Vecom Trading Co., Ltd.</t>
  </si>
  <si>
    <t>BRAUER NATURAL MEDICINE PTY LTD</t>
  </si>
  <si>
    <t>8-1E19</t>
  </si>
  <si>
    <t>Zhongshan Jvtech Silicone Technology Co,Ltd</t>
  </si>
  <si>
    <t>5-2E46</t>
  </si>
  <si>
    <t>Guangzhou  Dr.Genius  infants supplies  Co.,Ltd</t>
  </si>
  <si>
    <t>5-1F09-1</t>
  </si>
  <si>
    <t>Shandong Wanchu Sanitary Products Co., Ltd</t>
  </si>
  <si>
    <t>8-1A07</t>
  </si>
  <si>
    <t>Suzhou Wipejp Technology Co., Ltd.</t>
  </si>
  <si>
    <t>8-1A01-8</t>
  </si>
  <si>
    <t>Zhejiang Qianjie Nursing Products Co,.Ltd</t>
  </si>
  <si>
    <t>8-1B09</t>
  </si>
  <si>
    <t>JIANGYIN YUNZHI MEDICAL NON-WOVEN PRODUCTS CO.,LTD.</t>
  </si>
  <si>
    <t>4-1B09-1</t>
  </si>
  <si>
    <t>Zhejiang Uniquality Nursing Products Technology Co., Ltd.</t>
  </si>
  <si>
    <t>5-1C07</t>
  </si>
  <si>
    <t>Zhejiang Chuangjie Paper Co.Ltd</t>
  </si>
  <si>
    <t>Shandong Carnation Hygiene Products Co.,Ltd.</t>
  </si>
  <si>
    <t>8-1C27</t>
  </si>
  <si>
    <t>Jiaxing CoRou Paper Co., Ltd</t>
  </si>
  <si>
    <t>5-1D15</t>
  </si>
  <si>
    <t>FOSHAN AOLANDO CARE PRODUCTS CO.,LTD</t>
  </si>
  <si>
    <t>5-2C05</t>
  </si>
  <si>
    <t>Tongling Lin Ann Biological Technology Co., Ltd.</t>
  </si>
  <si>
    <t>3-1C36,3-1C37,3-1C38</t>
  </si>
  <si>
    <t>3-1B82</t>
  </si>
  <si>
    <t>5-1D36</t>
  </si>
  <si>
    <t>Miraclean Technology Co.,Ltd</t>
  </si>
  <si>
    <t>3-1E51</t>
  </si>
  <si>
    <t>Shenyang Tianai daily chemical Co., LTD</t>
  </si>
  <si>
    <t>1-1E09</t>
  </si>
  <si>
    <t>Zhangzhou Zhongnan Nursing Products Co.,Ltd</t>
  </si>
  <si>
    <t>5-1F11</t>
  </si>
  <si>
    <t>CHANGZHOU JIABAO NURSING AND SANITARY PRODUCTS CO., LTD</t>
  </si>
  <si>
    <t>5-1E34</t>
  </si>
  <si>
    <t>CIXI HONEYWAY BABY PRODUCTS CO., LTD.</t>
  </si>
  <si>
    <t>4-1C06</t>
  </si>
  <si>
    <t>Hong Kong Trade Development Council</t>
  </si>
  <si>
    <t>5-2E57,5-2E58</t>
  </si>
  <si>
    <t>Guangzhou BEL Baby Product Co.,LTD</t>
  </si>
  <si>
    <t>5-1D42</t>
  </si>
  <si>
    <t>Hanchuan Kata Plastics Inc., Ltd</t>
  </si>
  <si>
    <t>1-1F07</t>
  </si>
  <si>
    <t>XIAMEN KSF CHILDREN'S PRODUCTS CO.,LTD</t>
  </si>
  <si>
    <t>8-1G09-2</t>
  </si>
  <si>
    <t>ZhongShan Wetwo daily products Co., LTD.</t>
  </si>
  <si>
    <t>1-1E11</t>
  </si>
  <si>
    <t>Pingxiang zhigao children's products co., ltd.</t>
  </si>
  <si>
    <t>1-1H68,1-1H96</t>
  </si>
  <si>
    <t>SHANTOU HAPPY BABY PRODUCT FACTORY</t>
  </si>
  <si>
    <t>5-1F43</t>
  </si>
  <si>
    <t>OMNIO BABY PRODUCTS CO.,LTD</t>
  </si>
  <si>
    <t>4-1B01-1</t>
  </si>
  <si>
    <t>Shandong Glory Baby Products Co., Ltd</t>
  </si>
  <si>
    <t>FB Trading ApS</t>
  </si>
  <si>
    <t>4-1A04</t>
  </si>
  <si>
    <t>Babybell Maternal &amp; Child Supplies(Shanghai)Co.,Ltd.</t>
  </si>
  <si>
    <t>Pingxiang county huahao children toy co., ltd</t>
  </si>
  <si>
    <t>5-2C51-3</t>
  </si>
  <si>
    <t>Yongkang Juyi Industry And Trade Co., Ltd.</t>
  </si>
  <si>
    <t>1-1A60</t>
  </si>
  <si>
    <t>Fujian Shenshi Daily Chemical Co., Ltd.</t>
  </si>
  <si>
    <t>1-1C25</t>
  </si>
  <si>
    <t>5-1D11</t>
  </si>
  <si>
    <t>5-2B35-2</t>
  </si>
  <si>
    <t>5-2E06</t>
  </si>
  <si>
    <t>Toys, Study Tables, Stationery and Education</t>
  </si>
  <si>
    <t>Yangzhou STEP Toys &amp; Gifts Co.,Ltd</t>
  </si>
  <si>
    <t>5-2E56</t>
  </si>
  <si>
    <t>Wonder Education Tech Limited</t>
  </si>
  <si>
    <t>DOMACO Dr. med. Aufdermaur AG</t>
  </si>
  <si>
    <t>1-1E86</t>
  </si>
  <si>
    <t>Toynamics China Ltd.</t>
  </si>
  <si>
    <t>5-2C20</t>
  </si>
  <si>
    <t>Shenzhen Yoobie International Limited </t>
  </si>
  <si>
    <t>5-2C31</t>
  </si>
  <si>
    <t>Zhongshan Yuanxin Trading Co., Ltd</t>
  </si>
  <si>
    <t>ALPHA GROUP CO., LTD.</t>
  </si>
  <si>
    <t>8-1A09-1</t>
  </si>
  <si>
    <t>Yantai AtSharon Trading Co., Ltd</t>
  </si>
  <si>
    <t>1-1G89</t>
  </si>
  <si>
    <t xml:space="preserve">Vision Entertainment </t>
  </si>
  <si>
    <t>6-2D12</t>
  </si>
  <si>
    <t xml:space="preserve">Hebei Lehang Plastic Products Co., Ltd. </t>
  </si>
  <si>
    <t>1-1G53,1-1G73</t>
  </si>
  <si>
    <t>JH</t>
  </si>
  <si>
    <t>6-1E21-1</t>
  </si>
  <si>
    <t>1-1C28</t>
  </si>
  <si>
    <t>DWAVE CORPORATION</t>
  </si>
  <si>
    <t>6-2E01</t>
  </si>
  <si>
    <t>Guangzhou Moetch Cultural &amp; Creative Co.,Ltd</t>
  </si>
  <si>
    <t>5-1A10-5</t>
  </si>
  <si>
    <t>Hebei Leti Children Toys Co., LTD</t>
  </si>
  <si>
    <t>6-2B10,6-2B11</t>
  </si>
  <si>
    <t>Kakafu education group</t>
  </si>
  <si>
    <t>5-1F18</t>
  </si>
  <si>
    <t>Dongguan Guangfa Rubber Products Co., Ltd</t>
  </si>
  <si>
    <t>Taizhou Bincheng Technology Co.,Ltd.</t>
  </si>
  <si>
    <t>5-1B15-1</t>
  </si>
  <si>
    <t>Ningbo First Bus Cultural Creativity Co., Ltd.</t>
  </si>
  <si>
    <t>6-2F08</t>
  </si>
  <si>
    <t>DONGGUAN YUANKANG TOYS MANUFACTURE CO.,LTD</t>
  </si>
  <si>
    <t>5-1F40</t>
  </si>
  <si>
    <t>Echin Mother&amp;Baby Products Manufacturing Co.,Ltd</t>
  </si>
  <si>
    <t>1-1H17,1-1H38</t>
  </si>
  <si>
    <t>Pingxiang County toy factory</t>
  </si>
  <si>
    <t>8-1B08</t>
  </si>
  <si>
    <t>Guangzhou McHugs Limited</t>
  </si>
  <si>
    <t>6-1A09-4</t>
  </si>
  <si>
    <t>XINGTAI BABY FUNA</t>
  </si>
  <si>
    <t>1-1F18</t>
  </si>
  <si>
    <t>HEBEI SAMART CHILDREN TOYS CO., LTD.</t>
  </si>
  <si>
    <t>6-1E25-1</t>
  </si>
  <si>
    <t xml:space="preserve">GUANGZHOU SHOLOV SPORTS TECH CO., LTD. </t>
  </si>
  <si>
    <t>1-1E18</t>
  </si>
  <si>
    <t>Chaozhou Chao'an Jimei Printing Co., Ltd.</t>
  </si>
  <si>
    <t>6-1B03</t>
  </si>
  <si>
    <t>Haikoyi Ltd.</t>
  </si>
  <si>
    <t>6-1E22-1</t>
  </si>
  <si>
    <t>Pujiang Zhihong New Material Co., Ltd</t>
  </si>
  <si>
    <t>1-1A21</t>
  </si>
  <si>
    <t>ZHUZHOU MOHUA TOY PRODUCTS CO.,LTD</t>
  </si>
  <si>
    <t>1-1G72/1-1F71</t>
  </si>
  <si>
    <t>Guangdong Qishu Culture and Creativity Co., Ltd</t>
  </si>
  <si>
    <t>1.1E79,1-1E60</t>
  </si>
  <si>
    <t>Qingdao  Sprinray  Co.,  Ltd.</t>
  </si>
  <si>
    <t>6-2D16</t>
  </si>
  <si>
    <t>ZHEJIANG ASWEETS KIDS CO.,LTD.</t>
  </si>
  <si>
    <t>Wenzhou Qiduo Amusement Equipment Co. , Ltd.</t>
  </si>
  <si>
    <t>6-2F32</t>
  </si>
  <si>
    <t>Guangzhou star Culture Development Co. LTD</t>
  </si>
  <si>
    <t>1-1E06</t>
  </si>
  <si>
    <t>Guangdong Qidian Media Co., Ltd</t>
  </si>
  <si>
    <t>6-2A17</t>
  </si>
  <si>
    <t>Nanhan Industry (Jinhua)Co., Ltd.</t>
  </si>
  <si>
    <t>6-2B09</t>
  </si>
  <si>
    <t>Zhejiang Chuangrun Toys Co., Ltd</t>
  </si>
  <si>
    <t>Ningbo Mideer Creative Technology Co., Ltd.</t>
  </si>
  <si>
    <t>4-1C05</t>
  </si>
  <si>
    <t xml:space="preserve">Zhejiang Vsuch Maternal And Child Products Co., LTD </t>
  </si>
  <si>
    <t>5-1B29,5-1C11</t>
  </si>
  <si>
    <t xml:space="preserve">Wenzhou Cheers Amusement Equipment Co. </t>
  </si>
  <si>
    <t>6-2F38-1</t>
  </si>
  <si>
    <t>5-1B18</t>
  </si>
  <si>
    <t>Venco innovation technology (Shenzhen) Co., Ltd</t>
  </si>
  <si>
    <t>6-2F01-1</t>
  </si>
  <si>
    <t>NINGBO CONDA ART MATERIAL CO.,LTD.</t>
  </si>
  <si>
    <t>5-1A10-3</t>
  </si>
  <si>
    <t>Beijing Xiaohu Technology Co., Ltd.</t>
  </si>
  <si>
    <t>6-1E02-1</t>
  </si>
  <si>
    <t>Parklon</t>
  </si>
  <si>
    <t>PARKLON</t>
  </si>
  <si>
    <t>1-1F44</t>
  </si>
  <si>
    <t>6-1C01</t>
  </si>
  <si>
    <t>JIANGSU DIKE SPORTS GOODS CO., LTD.</t>
  </si>
  <si>
    <t>6-2A11</t>
  </si>
  <si>
    <t>Tianjin Kaiyiwei Trading Co., Ltd</t>
  </si>
  <si>
    <t>6-1G13-2</t>
  </si>
  <si>
    <t>Yongjia Zhicheng Amusement Equipment Co., Ltd</t>
  </si>
  <si>
    <t>1-1D25</t>
  </si>
  <si>
    <t>Dongguan dongliwei electronic technology co., ltd</t>
  </si>
  <si>
    <t>6-1E25-2</t>
  </si>
  <si>
    <t>Guangdong small bamboo bear technology Co., LTD</t>
  </si>
  <si>
    <t>6-2H06</t>
  </si>
  <si>
    <t>CHOW KELLY</t>
  </si>
  <si>
    <t>SHANTOU CITY HAIPENGDA COMMERCIAL DEVELOPMENT CO. LTD</t>
  </si>
  <si>
    <t>5-1D05</t>
  </si>
  <si>
    <t>Deyi (Ningbo) Brand Management Development Co., Ltd.</t>
  </si>
  <si>
    <t>4-1D07-2</t>
  </si>
  <si>
    <t>Foshan Biku Intelligent Technology Co., Ltd.</t>
  </si>
  <si>
    <t>8-1A01-1</t>
  </si>
  <si>
    <t>HEBEI FUBEI NOCYCLE CO.,LTD</t>
  </si>
  <si>
    <t>5-1B01</t>
  </si>
  <si>
    <t>Wenzhou Wenlan Paper Products Co., Ltd</t>
  </si>
  <si>
    <t>1-1H69</t>
  </si>
  <si>
    <t>dumoon</t>
  </si>
  <si>
    <t>5-1A10-8</t>
  </si>
  <si>
    <t>E-LINK TECHNOLOGY CO.,LTD</t>
  </si>
  <si>
    <t>6-1C12-1</t>
  </si>
  <si>
    <t>BeiJing Aiedevice Technology Co., Ltd.</t>
  </si>
  <si>
    <t>6-1E27-1</t>
  </si>
  <si>
    <t>Ebeat tech., Co. Ltd.</t>
  </si>
  <si>
    <t>8-1C18-1</t>
  </si>
  <si>
    <t>Guangzhou Pifengxia Technology Co., Ltd</t>
  </si>
  <si>
    <t>6-2H10</t>
  </si>
  <si>
    <t>SHIFENG CULTURAL DEVELOPMENT CO.,LTD.</t>
  </si>
  <si>
    <t>6-1D32</t>
  </si>
  <si>
    <t>Shantou Jiahuangda Intelligent Technology Co.Ltd</t>
  </si>
  <si>
    <t>8-1A01-7</t>
  </si>
  <si>
    <t>Beile edu pty Ltd.</t>
  </si>
  <si>
    <t>6-1C12</t>
  </si>
  <si>
    <t>Xingtai Lei Toys Co.Ltd.</t>
  </si>
  <si>
    <t>6-1A08-4</t>
  </si>
  <si>
    <t>Shanghai Comjoys Intelligent Technology Co., Ltd.</t>
  </si>
  <si>
    <t>5-1D47-2</t>
  </si>
  <si>
    <t>Zhi Da Toy (Shenzhen) Limited</t>
  </si>
  <si>
    <t>8-1C18</t>
  </si>
  <si>
    <t>GUANGZHOU ARTKIDS TOYS FACTORY LTD</t>
  </si>
  <si>
    <t>6-1F06</t>
  </si>
  <si>
    <t>GUANGDONG RUICHUANG CULTURE CO.,LTD</t>
  </si>
  <si>
    <t>6-2C43</t>
  </si>
  <si>
    <t>KAICHIINFANT PRODUCTS CO.,LTD.</t>
  </si>
  <si>
    <t>6-2B22</t>
  </si>
  <si>
    <t>Guangdong Jinyang Children's Products Industrial Co,.LTD</t>
  </si>
  <si>
    <t>GUANGDONG SHENG XIONG TOYS INDUSTRY CO.,LTD</t>
  </si>
  <si>
    <t>6-2C35</t>
  </si>
  <si>
    <t>Shantou Chenghai laiwu meisheng craft toy factory</t>
  </si>
  <si>
    <t>6-2C10</t>
  </si>
  <si>
    <t>SHENGSUI</t>
  </si>
  <si>
    <t>4-1G10</t>
  </si>
  <si>
    <t>KSH (Beijing)Technology Co.,Ltd</t>
  </si>
  <si>
    <t>5-2D18</t>
  </si>
  <si>
    <t xml:space="preserve">Xiamen Intrebaby Technology Co., Ltd.  </t>
  </si>
  <si>
    <t>5-1G01</t>
  </si>
  <si>
    <t>ZHONGSHAN CLAESDE INFORMATION TECHNOLOGY CO., LTD</t>
  </si>
  <si>
    <t>6-2D28</t>
  </si>
  <si>
    <t>6-1C20</t>
  </si>
  <si>
    <t>Zhongshan Anbel Plastic Manufacturing Ltd.</t>
  </si>
  <si>
    <t>6-1A10-1</t>
  </si>
  <si>
    <t>6-1B11</t>
  </si>
  <si>
    <t>BEIFA GROUP CO., LTD</t>
  </si>
  <si>
    <t>6-1A08-1</t>
  </si>
  <si>
    <t xml:space="preserve">Ronshin Group </t>
  </si>
  <si>
    <t>5-1A09</t>
  </si>
  <si>
    <t>Hefei Chuangnong Biotechnology Co., LTD</t>
  </si>
  <si>
    <t>6-1B16</t>
  </si>
  <si>
    <t xml:space="preserve">Chengdu JM Creator Technology Co., Ltd </t>
  </si>
  <si>
    <t>6-1C31</t>
  </si>
  <si>
    <t>Shandong Xianghe Furniture Co., Ltd</t>
  </si>
  <si>
    <t>6-1B47</t>
  </si>
  <si>
    <t>Nanjing Bowen Learning Supplies Co. , Ltd.</t>
  </si>
  <si>
    <t>6-1C22</t>
  </si>
  <si>
    <t>Shanghai L'ARTLIEU Technology Co., Ltd</t>
  </si>
  <si>
    <t>5-1E25</t>
  </si>
  <si>
    <t>Suzhou wonderful House Home Technology Co., Ltd.</t>
  </si>
  <si>
    <t>5-1D02-1</t>
  </si>
  <si>
    <t>AJQG</t>
  </si>
  <si>
    <t>5-2A02</t>
  </si>
  <si>
    <t>6-2F34</t>
  </si>
  <si>
    <t>HELLO DRAGON(GUANGZHOU) CHILDREN PRODUCTS CO.,LTD</t>
  </si>
  <si>
    <t>6-2B47</t>
  </si>
  <si>
    <t>Xiamen Compucase Trading Co.,Ltd</t>
  </si>
  <si>
    <t>5-1B37</t>
  </si>
  <si>
    <t>5-1B30</t>
  </si>
  <si>
    <t>DICE</t>
  </si>
  <si>
    <t>6-1F10</t>
  </si>
  <si>
    <t>Shenzhen Hongyue Culture Technology Co., LTD</t>
  </si>
  <si>
    <t>5-2E23</t>
  </si>
  <si>
    <t>Anji Xihu Furniture Co., Ltd</t>
  </si>
  <si>
    <t>6-2D26</t>
  </si>
  <si>
    <t>Passon(HZ)Trading Co.,Ltd</t>
  </si>
  <si>
    <t>6-1E14</t>
  </si>
  <si>
    <t>Tiger Enterprise(shanghai)corporation</t>
  </si>
  <si>
    <t>6-2C09-1</t>
  </si>
  <si>
    <t>Shenzhen Ningju Technology Co., Ltd</t>
  </si>
  <si>
    <t>5-2C41,5-2C40</t>
  </si>
  <si>
    <t>Hangzhou Jingcheng Sanhe Timer Industry Co.,Ltd.</t>
  </si>
  <si>
    <t>5-2C23</t>
  </si>
  <si>
    <t>Beijing Cheerful Idea Technology Co., Ltd</t>
  </si>
  <si>
    <t>4-1G01-1</t>
  </si>
  <si>
    <t>Nanjing Gezhi Xingkong Software Technology Co.</t>
  </si>
  <si>
    <t>8-1B13-3</t>
  </si>
  <si>
    <t>Playnthink Co., Ltd</t>
  </si>
  <si>
    <t>3-1A18,3-1A20</t>
  </si>
  <si>
    <t>COPEL</t>
  </si>
  <si>
    <t>5-1F54,5-1F53</t>
  </si>
  <si>
    <t>Heavenly Star Music Sdn Bhd</t>
  </si>
  <si>
    <t>6-1B42-1</t>
  </si>
  <si>
    <t>GrapeSEED</t>
  </si>
  <si>
    <t>5-1B08</t>
  </si>
  <si>
    <t>Guangdong Ling Xiu Shou Mei Biological technology co., LTD</t>
  </si>
  <si>
    <t>5-1F36-2</t>
  </si>
  <si>
    <t>8think advertising co.,Ltd</t>
  </si>
  <si>
    <t>5-1F38-2</t>
  </si>
  <si>
    <t>Si Ai (Daya Bay) diving Co., LTD</t>
  </si>
  <si>
    <t>1-1E17,-1E27</t>
  </si>
  <si>
    <t>Matt&amp;Marc. Ltd.,</t>
  </si>
  <si>
    <t>4-1C06-1</t>
  </si>
  <si>
    <t>Angenieux Trading (Shanghai) Co,Ltd. Ningbo Branch</t>
  </si>
  <si>
    <t>6-2C45</t>
  </si>
  <si>
    <t>Guangzhou Hanshu Jingfang Biotechnology Co., Ltd..</t>
  </si>
  <si>
    <t>3-1B07</t>
  </si>
  <si>
    <t>NIKKISO CO., LTD.</t>
  </si>
  <si>
    <t>5-2A24-4</t>
  </si>
  <si>
    <t>Huayu Medical Technology (Wuhan) Co.,Ltd.</t>
  </si>
  <si>
    <t>6-1E24-1</t>
  </si>
  <si>
    <t>Shenzhen Jamr Technology Co., Ltd.</t>
  </si>
  <si>
    <t>Kent Displays, Inc</t>
  </si>
  <si>
    <t>4-1B35</t>
  </si>
  <si>
    <t>Wuxi Shengyu Hongyang Technology Service Co., LTD</t>
  </si>
  <si>
    <t>8-1C03</t>
  </si>
  <si>
    <t>xinyuejiaren</t>
  </si>
  <si>
    <t>6-2A31</t>
  </si>
  <si>
    <t>Panasonic</t>
  </si>
  <si>
    <t>6-2A12</t>
  </si>
  <si>
    <t>Jiaxing Taihe Information Technology Co., Ltd</t>
  </si>
  <si>
    <t>6-2F01</t>
  </si>
  <si>
    <t>Waltek Testing Group (Foshan) Co., Ltd.</t>
  </si>
  <si>
    <t>6-1C04</t>
  </si>
  <si>
    <t xml:space="preserve">Guangdong Zhongyuan Digital Technology Co., Ltd </t>
  </si>
  <si>
    <t>5-1F08-1</t>
  </si>
  <si>
    <t>Tajima Embroidery Machines (China) Co., Ltd.</t>
  </si>
  <si>
    <t>5-1E12</t>
  </si>
  <si>
    <t xml:space="preserve">Xiaohongshu Technology Co., Ltd. </t>
  </si>
  <si>
    <t>5-2E66,5-2E67,5-2E68</t>
  </si>
  <si>
    <t>TIMESTAMP</t>
  </si>
  <si>
    <t>1-1F13</t>
  </si>
  <si>
    <t>XianJunLong Printing Co.,Ltd</t>
  </si>
  <si>
    <t>5-1D25</t>
  </si>
  <si>
    <t>6-2E41</t>
  </si>
  <si>
    <t>CIXI CITY SPRING ELECTRIC APPLIANCE CO.,LTD.</t>
  </si>
  <si>
    <t>5-1F15 5-1F16</t>
  </si>
  <si>
    <t>PanPass Information Technology Co., Ltd.</t>
  </si>
  <si>
    <t>5-2E36</t>
  </si>
  <si>
    <t>6-2C01</t>
  </si>
  <si>
    <t>Shanghai Mingzheng Culture Technology Co.Ltd</t>
  </si>
  <si>
    <t>5-2C46</t>
  </si>
  <si>
    <t>shandongshunqiyaoyeyouxiangongsi</t>
  </si>
  <si>
    <t>5-1D28,5-1E02</t>
  </si>
  <si>
    <t>Qingdao Gaofeng Packing Products Co. , Ltd.</t>
  </si>
  <si>
    <t>5-1F67,5-1F68</t>
  </si>
  <si>
    <t>Shenzhen Ingenuity Enterprise Management Co., Ltd</t>
  </si>
  <si>
    <t>3-1G03</t>
  </si>
  <si>
    <t>GUANGZHOU HUASHIYICAI PACKAGING DESIGH CO.,LTD.</t>
  </si>
  <si>
    <t>6-2F33</t>
  </si>
  <si>
    <t>Jiangxi Fangyuan Metal Packaging Products Co, Ltd.</t>
  </si>
  <si>
    <t>3-1B56,3-1B57</t>
  </si>
  <si>
    <t>SGS-CSTC STANDARDS TECHNICAL SERVICE(SHANGHAI) CO.,LTD</t>
  </si>
  <si>
    <t>6-2C07</t>
  </si>
  <si>
    <t>Bureau Veritas Consumer Products Services Shanghai Co., Ltd.</t>
  </si>
  <si>
    <t>5-1G02</t>
  </si>
  <si>
    <t>5-1A21</t>
  </si>
  <si>
    <t>ZHEJIANG HANSER TECHNOLOGY CO.,LTD</t>
  </si>
  <si>
    <t>8-1A16-1</t>
  </si>
  <si>
    <t>6-2F29</t>
  </si>
  <si>
    <t>Guangzhou Jiuai Intelligent Technology Co. , Ltd.</t>
  </si>
  <si>
    <t>6-1C08,6-1C09</t>
  </si>
  <si>
    <t>NS MINI</t>
  </si>
  <si>
    <t>3-1B35,3-1B36</t>
  </si>
  <si>
    <t/>
  </si>
  <si>
    <t>5-1F44</t>
  </si>
  <si>
    <t>Beijing aitong international health technology co. LTD</t>
  </si>
  <si>
    <t>6-2A27</t>
  </si>
  <si>
    <t>LULU Grow  Children’s Height Management</t>
  </si>
  <si>
    <t>6-1A09-3</t>
  </si>
  <si>
    <t>5-1A01</t>
  </si>
  <si>
    <t>HOSINO CO.,LTD</t>
  </si>
  <si>
    <t>5-2E53</t>
  </si>
  <si>
    <t>5-1G38</t>
  </si>
  <si>
    <t>5-1G05</t>
  </si>
  <si>
    <t>5-1C16</t>
  </si>
  <si>
    <t>6-1E47</t>
  </si>
  <si>
    <t>6-2C46</t>
  </si>
  <si>
    <t>Strollers, Car Seats, and Furniture</t>
  </si>
  <si>
    <t>Xingtai Kuman Technology Co., Ltd</t>
  </si>
  <si>
    <t>5-2A05</t>
  </si>
  <si>
    <t>Xingtai Beijiajia Children's Toys Co., Ltd</t>
  </si>
  <si>
    <t>3-1B73</t>
  </si>
  <si>
    <t>Hebei Liangzai Children's Products Co., Ltd</t>
  </si>
  <si>
    <t>6-2D15</t>
  </si>
  <si>
    <t>Qingdao Auready Trading Co., Ltd</t>
  </si>
  <si>
    <t>3-1D28</t>
  </si>
  <si>
    <t>Bebe Kingdom Plastic Products Co.,Ltd</t>
  </si>
  <si>
    <t>1-1E67</t>
  </si>
  <si>
    <t>Zhongshan Mingguan Daily Products Co.,Ltd</t>
  </si>
  <si>
    <t>5-2C19</t>
  </si>
  <si>
    <t>Hebei Lehechuang Children's Products Co., Ltd.</t>
  </si>
  <si>
    <t>6-2E01-1</t>
  </si>
  <si>
    <t>Zhongshan ABEL Household Products Co.,Ltd</t>
  </si>
  <si>
    <t>5-1C13</t>
  </si>
  <si>
    <t>NINGBO DOUYU PLASTIC CO.,LTD</t>
  </si>
  <si>
    <t>6-2C38</t>
  </si>
  <si>
    <t>Hsin Lung Sport Co.,Ltd.</t>
  </si>
  <si>
    <t>6-2B65</t>
  </si>
  <si>
    <t>6-2A36</t>
  </si>
  <si>
    <t xml:space="preserve">Xingtai Lema Children's Toys Co., Ltd. </t>
  </si>
  <si>
    <t>Huiwen Children's Toys Co., Ltd</t>
  </si>
  <si>
    <t>5-2E20</t>
  </si>
  <si>
    <t>3-1C80</t>
  </si>
  <si>
    <t>Xingtai Smart Toys Limited</t>
  </si>
  <si>
    <t>6-2E40</t>
  </si>
  <si>
    <t>Hebei Beiduoqi Children Toys Co., Ltd.</t>
  </si>
  <si>
    <t>5-1G67</t>
  </si>
  <si>
    <t>Xingtai Meidomi Technology Co., LTD</t>
  </si>
  <si>
    <t>5-2F02</t>
  </si>
  <si>
    <t>Cigna Sports Co., Ltd</t>
  </si>
  <si>
    <t>5-1G07</t>
  </si>
  <si>
    <t>YONGKANG TING JIN SPORT LEISURE ARTICLES CO.,LTD</t>
  </si>
  <si>
    <t>5-2F07</t>
  </si>
  <si>
    <t>Handan Zhibao Children's Toys Co., Ltd.</t>
  </si>
  <si>
    <t>Ningbo Saint Wanbao Baby Priducts Co.,Ltd</t>
  </si>
  <si>
    <t>6-2C20</t>
  </si>
  <si>
    <t>Kunshan onlyoo baby products Co.,Ltd.</t>
  </si>
  <si>
    <t>5-1A22-1 51A22-6</t>
  </si>
  <si>
    <t>Ablefunbaby Products Co., Ltd.</t>
  </si>
  <si>
    <t>1-1F76</t>
  </si>
  <si>
    <t>Jiaxing Xiaohuzi Bike Factory Co., Ltd.</t>
  </si>
  <si>
    <t>5-1E10</t>
  </si>
  <si>
    <t>TANGHE DAHUA Machinery Equipment Co.,Ltd</t>
  </si>
  <si>
    <t>6-1B51</t>
  </si>
  <si>
    <t xml:space="preserve">Ningbo Yilong Baby Products Co., Ltd </t>
  </si>
  <si>
    <t>5-2D01</t>
  </si>
  <si>
    <t>6-2C03</t>
  </si>
  <si>
    <t>XINGTAI OUKAI MACHINERY MANUFACTURING CO., LTD.</t>
  </si>
  <si>
    <t>3-1B16-1</t>
  </si>
  <si>
    <t xml:space="preserve">Ningbo Ougao Child Products Co., Ltd. </t>
  </si>
  <si>
    <t>5-1D46</t>
  </si>
  <si>
    <t>arlan</t>
  </si>
  <si>
    <t>5-1F45-1</t>
  </si>
  <si>
    <t>Zhejiang Maijia Baby Product Co.,Ltd</t>
  </si>
  <si>
    <t>1-1A27,1-1A28</t>
  </si>
  <si>
    <t>Anhui Good Hope Baby Safety Technology Co., Ltd</t>
  </si>
  <si>
    <t>1-1F64,1-1G16</t>
  </si>
  <si>
    <t>Ningbo Fenix Safety Import&amp;Export Co,.Ltd</t>
  </si>
  <si>
    <t>5-2F13,5-2F12</t>
  </si>
  <si>
    <t>TAIZHOU CHONGYOU BABY PRODUCTS CO.,LTD</t>
  </si>
  <si>
    <t>5-2E54</t>
  </si>
  <si>
    <t>Ningbo Wegro Children Products Co.,Ltd</t>
  </si>
  <si>
    <t>5-1B31-1</t>
  </si>
  <si>
    <t>Wenzhou Haopai Children's Products Co., Ltd</t>
  </si>
  <si>
    <t>Dongguan Holmbergs Safety System Co., Ltd</t>
  </si>
  <si>
    <t>5-2E22-3</t>
  </si>
  <si>
    <t>Bair Kids Necessities Co.,Ltd</t>
  </si>
  <si>
    <t>6-1E25</t>
  </si>
  <si>
    <t>SHIJIAZHUANG JUNMING BABY CARRIAGES CO.,LTD.</t>
  </si>
  <si>
    <t>5-1B09</t>
  </si>
  <si>
    <t>Hamilton Magicfold Pte. Ltd</t>
  </si>
  <si>
    <t>Hamilton Magicfold Pte Ltd</t>
  </si>
  <si>
    <t>5-2F15</t>
  </si>
  <si>
    <t>Utado International Company Limited</t>
  </si>
  <si>
    <t>5-2E29</t>
  </si>
  <si>
    <t>Naiya Baby</t>
  </si>
  <si>
    <t>5-1G04</t>
  </si>
  <si>
    <t>Zhejiang Lamon Technology Inc.</t>
  </si>
  <si>
    <t>8-1A16-6</t>
  </si>
  <si>
    <t xml:space="preserve">Ningbo Yibai Children Products Co. Ltd. </t>
  </si>
  <si>
    <t>1-1F23</t>
  </si>
  <si>
    <t>TUTTI BAMBINI (XIAMEN) CO.,LTD</t>
  </si>
  <si>
    <t>QUANZHOU WANJIABAO CHILDREN'S PRODUCTS INC., LTD.</t>
  </si>
  <si>
    <t>5-2E39,5-2E40</t>
  </si>
  <si>
    <t>Bombol Limited</t>
  </si>
  <si>
    <t>6-2E13</t>
  </si>
  <si>
    <t>XINGTAI BAOLIN BICYCLE CO.,LTD</t>
  </si>
  <si>
    <t>6-2B01,6-2B02</t>
  </si>
  <si>
    <t>ZHONGSHAN ZETABABY INDUSTRIAL CO.,LTD</t>
  </si>
  <si>
    <t>6-2C11</t>
  </si>
  <si>
    <t>Hubei Yuxin Children's Products Co., Ltd</t>
  </si>
  <si>
    <t>1-1H60</t>
  </si>
  <si>
    <t>Zhongshan Dongsheng Town Runyuan Hardware Products Factory</t>
  </si>
  <si>
    <t>5-2E44,5-2E45</t>
  </si>
  <si>
    <t> Jinjiang Carnival Baby Product Co.Ltd</t>
  </si>
  <si>
    <t>5-2F31</t>
  </si>
  <si>
    <t>SICHUAN HOBBIES BABY PRODUCTS CO. ,LTD.</t>
  </si>
  <si>
    <t>6-2C01-1,6-2C01-2</t>
  </si>
  <si>
    <t>6-2F39</t>
  </si>
  <si>
    <t>Weihai Lily International Baby Products Co., Ltd.</t>
  </si>
  <si>
    <t>5-2C11</t>
  </si>
  <si>
    <t>Kunshan Vigorkids Child Products Co.,Ltd</t>
  </si>
  <si>
    <t>6-2F12</t>
  </si>
  <si>
    <t>TAIZHOU UBEST JUVENILE PRODUCTS CO.,LTD.</t>
  </si>
  <si>
    <t>5-2C16</t>
  </si>
  <si>
    <t>Xingtai Chuangzhi Children's Toys Co., Ltd.</t>
  </si>
  <si>
    <t>6-1F04</t>
  </si>
  <si>
    <t>Hebei Mimi Deer Children's Toys Co.,Ltd.</t>
  </si>
  <si>
    <t>1-1F21</t>
  </si>
  <si>
    <t>JIANGSU LITTLE DINOSAUR CHILDREN'S PRODUCTS GROUP CO.,LTD.</t>
  </si>
  <si>
    <t>5-2H15</t>
  </si>
  <si>
    <t>Nningbo Pretty baby children's products co.,ltd</t>
  </si>
  <si>
    <t>5-2E47,5-2E48</t>
  </si>
  <si>
    <t xml:space="preserve"> TAIZHOU HUANGYAN KWM PLASTIC MOLD CO.,LTD.</t>
  </si>
  <si>
    <t>6-2C42</t>
  </si>
  <si>
    <t>LIAN YANG PLASTIC(SHEN ZHEN)CO.,Ltd.</t>
  </si>
  <si>
    <t>5-2D19</t>
  </si>
  <si>
    <t>5-1F33</t>
  </si>
  <si>
    <t>Shenzhen Sixun Software Co.,Ltd.</t>
  </si>
  <si>
    <t>5-2G07</t>
  </si>
  <si>
    <t>FOSHAN OWENLAN PRECISION TECHNOLOGY CO.,LTD</t>
  </si>
  <si>
    <t>8-1B23</t>
  </si>
  <si>
    <t>SHANGHAI JINBEI PHOTOGRAPHIC EQUIPMENTS CO., LTD.</t>
  </si>
  <si>
    <t>6-2B51,6-2B51-2</t>
  </si>
  <si>
    <t>JOY HUB 2020</t>
  </si>
  <si>
    <t>5-1C10</t>
  </si>
  <si>
    <t>1-1H106</t>
  </si>
  <si>
    <t>GUANGDONG KING DISPLAY CO.,LTD</t>
  </si>
  <si>
    <t>3-1E30</t>
  </si>
  <si>
    <t>Ningbo Meanew Industrial Product Design Co.,Ltd</t>
  </si>
  <si>
    <t>6-2H05</t>
  </si>
  <si>
    <t>Shenzhen Tuoshi Intelligent Technology Co.,Ltd.</t>
  </si>
  <si>
    <t>5-1C17</t>
  </si>
  <si>
    <t>HQTS QA International Services Co., Ltd.</t>
  </si>
  <si>
    <t>5-1F77,5-1F76</t>
  </si>
  <si>
    <t>5-1A17</t>
  </si>
  <si>
    <t>Baby &amp; Kids Wear, Shoes and Accessories</t>
  </si>
  <si>
    <t>Zhuji City Huaying Socks Co.,Ltd</t>
  </si>
  <si>
    <t>5-1F37</t>
  </si>
  <si>
    <t>Nanjing Realscan Co., Ltd.</t>
  </si>
  <si>
    <t>5-2F21</t>
  </si>
  <si>
    <t>Hangzhou JIHE Garments Co., Ltd.</t>
  </si>
  <si>
    <t>1-1G69</t>
  </si>
  <si>
    <t>Hangzhou HaoYue Industrial Co., Ltd</t>
  </si>
  <si>
    <t>5-2B31-1</t>
  </si>
  <si>
    <t>Hebeimiaojiaofangzhipinzhizaoyouxiangongsi</t>
  </si>
  <si>
    <t>5-2E64</t>
  </si>
  <si>
    <t>www.glght.com</t>
  </si>
  <si>
    <t>6-2C06-1</t>
  </si>
  <si>
    <t>6-1C15</t>
  </si>
  <si>
    <t>6-1B48</t>
  </si>
  <si>
    <t>DOWLHO</t>
  </si>
  <si>
    <t>5-2E63</t>
  </si>
  <si>
    <t>Yiwu Peiju Trading Co.,Ltd</t>
  </si>
  <si>
    <t>5-2F03</t>
  </si>
  <si>
    <t>5-2E24</t>
  </si>
  <si>
    <t>5-1F39 ,5-1F39-1</t>
  </si>
  <si>
    <t>5-2E48-1,5-2E48-2</t>
  </si>
  <si>
    <t>5-2G05</t>
  </si>
  <si>
    <t>5-1C16-1</t>
  </si>
  <si>
    <t>5-2B02</t>
  </si>
  <si>
    <t>BABY LOVE INFANT PRODUCT INDUSTRIES LIMITED</t>
  </si>
  <si>
    <t>6-2B07</t>
  </si>
  <si>
    <t>XIAMEN MODERN DELTA LTD.</t>
  </si>
  <si>
    <t>Ideal Houseware Co., Ltd.</t>
  </si>
  <si>
    <t>5-2D01-1</t>
  </si>
  <si>
    <t>Ningbo Inf Baby Product Co., Ltd.</t>
  </si>
  <si>
    <t>3-1A01-1</t>
  </si>
  <si>
    <t>Tulan Xihua (Guangzhou) Technology Co., Ltd</t>
  </si>
  <si>
    <t>1-1F58</t>
  </si>
  <si>
    <t>Jiangsu Bangye Nursing Products Co., Ltd.</t>
  </si>
  <si>
    <t>5-2A24</t>
  </si>
  <si>
    <t>Kaiguo Education Technology (Hangzhou) Co., Ltd</t>
  </si>
  <si>
    <t>6-1B44</t>
  </si>
  <si>
    <t>Loverbaby</t>
  </si>
  <si>
    <t>1-1D18,1-1D33</t>
  </si>
  <si>
    <t>Guangzhou Jianlang Medical Technology Co.,Ltd.</t>
  </si>
  <si>
    <t>1-1F65</t>
  </si>
  <si>
    <t>6-2B52</t>
  </si>
  <si>
    <t>GuangZhou Suya Trade Co,. Ltd</t>
  </si>
  <si>
    <t>5-2H13</t>
  </si>
  <si>
    <t>Hangzhou Yuhong Sunitary Products Co., Ltd</t>
  </si>
  <si>
    <t>5-2F05,5-2F04</t>
  </si>
  <si>
    <t>V-world Brand Planning &amp; Design</t>
  </si>
  <si>
    <t>1-1D17</t>
  </si>
  <si>
    <t>Fujian Time And Tianhe Industrial Co.,Ltd</t>
  </si>
  <si>
    <t>5-2E61</t>
  </si>
  <si>
    <t>ANHUI TIANLONG SUPER COLOR PACK CO.,LTD.</t>
  </si>
  <si>
    <t>6-2B62,6-2C19</t>
  </si>
  <si>
    <t>5-2C51-6</t>
  </si>
  <si>
    <t>Jiangxi AOV Maternity &amp; Baby Products Co., Ltd.</t>
  </si>
  <si>
    <t>5-2E32</t>
  </si>
  <si>
    <t>Hainan Kangzhe Meili Technology Co., LTD</t>
  </si>
  <si>
    <t>5-2B04</t>
  </si>
  <si>
    <t>Yiwu Beishi Infant Products Co., Ltd</t>
  </si>
  <si>
    <t>5-1E32</t>
  </si>
  <si>
    <t>Guangzhou Xiran Cosmetics Co., Ltd.</t>
  </si>
  <si>
    <t>5-2F26</t>
  </si>
  <si>
    <t>Bokai Pharmaceutical Co., LTD</t>
  </si>
  <si>
    <t>5-2F06</t>
  </si>
  <si>
    <t>www.ZOONO.com</t>
  </si>
  <si>
    <t>5-2E17</t>
  </si>
  <si>
    <t>MAKUKU</t>
  </si>
  <si>
    <t>5-1D23</t>
  </si>
  <si>
    <t>5-2F19</t>
  </si>
  <si>
    <t>Guangzhou Beauticare Biotech Co., Ltd.</t>
  </si>
  <si>
    <t>5-2E58-1</t>
  </si>
  <si>
    <t>5-2G01</t>
  </si>
  <si>
    <t>Fujian BaoBoshi Biotechnology Co., Ltd.</t>
  </si>
  <si>
    <t>1-1G70</t>
  </si>
  <si>
    <t>1-1G78</t>
  </si>
  <si>
    <t>Guangzhou Craig Trading Company Ltd</t>
  </si>
  <si>
    <t>5-1E36,5-1E37</t>
  </si>
  <si>
    <t>1-1F68,1-1G20</t>
  </si>
  <si>
    <t>qingdaoworunmuyingyongpinyouxiangognsi</t>
  </si>
  <si>
    <t>5-1E23</t>
  </si>
  <si>
    <t>5-2D45</t>
  </si>
  <si>
    <t>JIANGSU XINBEI ELECTRICAL APPLIANCES CO.,LTD</t>
  </si>
  <si>
    <t>5-1D22</t>
  </si>
  <si>
    <t>Qingdao Xiaozhenxiong Baby Products Co., Ltd.</t>
  </si>
  <si>
    <t>5-1F09</t>
  </si>
  <si>
    <t>Tai’an Keno Textile Co., Ltd</t>
  </si>
  <si>
    <t>1-1G37</t>
  </si>
  <si>
    <t>Shanghai Passion Co.,ltd</t>
  </si>
  <si>
    <t>3-1E22</t>
  </si>
  <si>
    <t>Dongyang Quanxin Hometex.Co.,Ltd</t>
  </si>
  <si>
    <t>5-2F08</t>
  </si>
  <si>
    <t>Qingdao Kaibei Infant and Toddler Products Co., Ltd</t>
  </si>
  <si>
    <t>5-2E43</t>
  </si>
  <si>
    <t>Shuchengsen Barbie Children's Products Co., Ltd</t>
  </si>
  <si>
    <t>6-2B45-1,6-2B45-2</t>
  </si>
  <si>
    <t>5-1F44-1</t>
  </si>
  <si>
    <t>Qingdao Yitong Baby Textile Co.,Ltd.</t>
  </si>
  <si>
    <t>5-1G54</t>
  </si>
  <si>
    <t>Guangzhou Memosorb Technology Co., Ltd.</t>
  </si>
  <si>
    <t>5-1G39</t>
  </si>
  <si>
    <t>Baoding Xiangbai Textile Technology Co., Ltd</t>
  </si>
  <si>
    <t>5-1F28</t>
  </si>
  <si>
    <t>Changshu DAFA Warp Knitting Co., Ltd.</t>
  </si>
  <si>
    <t xml:space="preserve">YOU NIAN ZHEN ZHI </t>
  </si>
  <si>
    <t>1-1D20,1-1D35</t>
  </si>
  <si>
    <t xml:space="preserve">Zhuji Yanshu Knitting Co. , Ltd. </t>
  </si>
  <si>
    <t>5-1F21</t>
  </si>
  <si>
    <t>Hangzhou Baiji Clothing Design Co., Ltd.</t>
  </si>
  <si>
    <t>6-1 G06</t>
  </si>
  <si>
    <t>Hangzhou Tongli Clothing Co., Ltd</t>
  </si>
  <si>
    <t>5-1F34-2</t>
  </si>
  <si>
    <t>Hangzhou KABIGY Clothing Co., Ltd</t>
  </si>
  <si>
    <t>5-1F37-2;5-1F37-3</t>
  </si>
  <si>
    <t>6-1E23-1</t>
  </si>
  <si>
    <t>XIASHANG KNITTING CO.,LTD</t>
  </si>
  <si>
    <t>5-2D46-1,5-2D46-2</t>
  </si>
  <si>
    <t>Zhongshan Chloe Ryan Industrial Co., Ltd</t>
  </si>
  <si>
    <t>5-2F19-1</t>
  </si>
  <si>
    <t>Anhui Huajun Feather &amp;Down Products Co.,Ltd</t>
  </si>
  <si>
    <t>6-2C85</t>
  </si>
  <si>
    <t>Hunan Haoyu E-commerce co;LTD</t>
  </si>
  <si>
    <t>6-2C44</t>
  </si>
  <si>
    <t>HangZhou YiLuRen infant child products co., LTD</t>
  </si>
  <si>
    <t>1-1F33</t>
  </si>
  <si>
    <t>Dongguan Mingcheng Garment Co., Ltd</t>
  </si>
  <si>
    <t>3-1F34.35</t>
  </si>
  <si>
    <t>Moody Caddy Limited</t>
  </si>
  <si>
    <t>5-2F355-2F36</t>
  </si>
  <si>
    <t>Qingdao NIXIMI bio-tech CO. Ltd.</t>
  </si>
  <si>
    <t>caihongfangzhi</t>
  </si>
  <si>
    <t>4-1D07</t>
  </si>
  <si>
    <t>Qingdao Yilihe Clothing Co., Ltd</t>
  </si>
  <si>
    <t>8-1E07</t>
  </si>
  <si>
    <t>YangZhou Sumianbaby Textile Co.,Ltd.</t>
  </si>
  <si>
    <t>5-2A08</t>
  </si>
  <si>
    <t>KECHAOFANGZHI</t>
  </si>
  <si>
    <t>6-2B15</t>
  </si>
  <si>
    <t>Hong Kong Kanghao Trading Co., Limited</t>
  </si>
  <si>
    <t>5-1C15</t>
  </si>
  <si>
    <t>Sea Way Footwear International Ltd.</t>
  </si>
  <si>
    <t>5-2E10,5-2E11</t>
  </si>
  <si>
    <t>Wujiang Yofitex Co., Ltd</t>
  </si>
  <si>
    <t>5-2B27-1</t>
  </si>
  <si>
    <t>Henan Changfeng Miller Trading Company</t>
  </si>
  <si>
    <t>8-1D07</t>
  </si>
  <si>
    <t>GuangZhou Senrong Handbag Manufacturing CO.,LTD</t>
  </si>
  <si>
    <t>6-1A11</t>
  </si>
  <si>
    <t>Zhucheng Jialian Textile Co., Ltd</t>
  </si>
  <si>
    <t>8-1E14</t>
  </si>
  <si>
    <t>Aibaode (Beijing) Commercial Co. LTD</t>
  </si>
  <si>
    <t>1-1B33</t>
  </si>
  <si>
    <t>Hangzhou Junqi Clothing Co., Ltd.</t>
  </si>
  <si>
    <t>5-1E38</t>
  </si>
  <si>
    <t>Baoding Yanusi Trading Co., Ltd</t>
  </si>
  <si>
    <t>5-1D16</t>
  </si>
  <si>
    <t>LeKids Agency</t>
  </si>
  <si>
    <t>5-2D46-3-4</t>
  </si>
  <si>
    <t>Paul Frenz Co., Ltd</t>
  </si>
  <si>
    <t>1-1F24</t>
  </si>
  <si>
    <t>RJD Co Ltd</t>
  </si>
  <si>
    <t>6-2A28</t>
  </si>
  <si>
    <t>Country bright international company limited</t>
  </si>
  <si>
    <t>1-1F12</t>
  </si>
  <si>
    <t>Changzhou ShuYe KnittingCo., Ltd</t>
  </si>
  <si>
    <t>5-1C02</t>
  </si>
  <si>
    <t>QD BRAVO Clothing&amp;Acc. Co.,Ltd</t>
  </si>
  <si>
    <t>1-1E80/1-1E21</t>
  </si>
  <si>
    <t>LOXUN TRADING (SHANGHAI) CO.,Ltd</t>
  </si>
  <si>
    <t>Shenzhen Hexingzhengye Technology Co., Ltd.</t>
  </si>
  <si>
    <t>3-1C05</t>
  </si>
  <si>
    <t>MIANYU KINTTING CO;LTD</t>
  </si>
  <si>
    <t>3-1C80-1</t>
  </si>
  <si>
    <t>Haining Had Socks Co.,LTD</t>
  </si>
  <si>
    <t>3-1D09</t>
  </si>
  <si>
    <t>Jinhua Boqi Maternal and Infant products CO.LTD</t>
  </si>
  <si>
    <t>3-1A27,3-1A30</t>
  </si>
  <si>
    <t>Shanghai Yingyu Trading Co. , Ltd.</t>
  </si>
  <si>
    <t>3-1C02</t>
  </si>
  <si>
    <t>Hangzhou shape Shang Zhong Zhi Clothing Co. , Ltd.</t>
  </si>
  <si>
    <t>Shenzhen Beike Biotechnology Co., Ltd.</t>
  </si>
  <si>
    <t>3-1C11,3-1C12</t>
  </si>
  <si>
    <t>YANTAI BAGMART PACKAGING CO.,LTD</t>
  </si>
  <si>
    <t>3-1B54,3-1B53</t>
  </si>
  <si>
    <t>Beijing Huoli Sanyi Trading Co.,Ltd.</t>
  </si>
  <si>
    <t>3-1C56</t>
  </si>
  <si>
    <t>Kawada(Zhejiang) Sanitary Products Co.,Ltd</t>
  </si>
  <si>
    <t>3-1D34</t>
  </si>
  <si>
    <t>Hefei Hongteng Trading Co., Ltd</t>
  </si>
  <si>
    <t>4-1G09</t>
  </si>
  <si>
    <t>Hunan Accurate Bio-Medical Technology Co.,Ltd</t>
  </si>
  <si>
    <t>3-1B83</t>
  </si>
  <si>
    <t>Chaozhou YarnBeauty Fashion Factory</t>
  </si>
  <si>
    <t>3-1A60</t>
  </si>
  <si>
    <t>Yellow Nose GmbH</t>
  </si>
  <si>
    <t>3-1D12</t>
  </si>
  <si>
    <t>SNOFFY</t>
  </si>
  <si>
    <t>4-1D01,4-1C15,4-1C16</t>
  </si>
  <si>
    <t>Bunny International Trading (Ningbo) Co. Ltd</t>
  </si>
  <si>
    <t>3-1E33</t>
  </si>
  <si>
    <t>Zhuji Hongbei Knitting Co., Ltd</t>
  </si>
  <si>
    <t>3-1E07-3-1E08</t>
  </si>
  <si>
    <t>Zhejiang LanYu Infant&amp;Child Products Co.,LTD</t>
  </si>
  <si>
    <t>4-1H03</t>
  </si>
  <si>
    <t>3-1D45</t>
  </si>
  <si>
    <t>3-1A64-1</t>
  </si>
  <si>
    <t>3-1C75</t>
  </si>
  <si>
    <t>3-1C54</t>
  </si>
  <si>
    <t>3-1B40,3-1B41</t>
  </si>
  <si>
    <t>3-1D47,3-1D48</t>
  </si>
  <si>
    <t>Bloom and Grow Distribution (Guangzhou) Company Limited</t>
  </si>
  <si>
    <t>3-1D29</t>
  </si>
  <si>
    <t>3-1E51-2</t>
  </si>
  <si>
    <t>3-1D49</t>
  </si>
  <si>
    <t>3-1E61</t>
  </si>
  <si>
    <t>Hangzhou Jingyu Technology Co., Ltd</t>
  </si>
  <si>
    <t>3-1F50,3-1F51</t>
  </si>
  <si>
    <t>Shanghai Hongquan Laminated Fabric Co.,Ltd.</t>
  </si>
  <si>
    <t>3-1F33</t>
  </si>
  <si>
    <t>HOOPlife Corp</t>
  </si>
  <si>
    <t>3-1E23</t>
  </si>
  <si>
    <t>Qingdao Shengyu Hongyang Marketing Management Co. , Ltd</t>
  </si>
  <si>
    <t>5-2E19</t>
  </si>
  <si>
    <t>MG Weltweit GM Deutschland GmbH</t>
  </si>
  <si>
    <t>4-1A01-1</t>
  </si>
  <si>
    <t>zhejiang shuaibao plastic  products Co., Ltd</t>
  </si>
  <si>
    <t>4-1H04</t>
  </si>
  <si>
    <t>SUNGALLON PLASTIC (HEYUAN) COMPANY LIMITED</t>
  </si>
  <si>
    <t>5-2F10,5-2F11</t>
  </si>
  <si>
    <t>Xiangtan Aixi Trading Co., Ltd</t>
  </si>
  <si>
    <t>4-1G02</t>
  </si>
  <si>
    <t>Suzhou Guanghui Marketing Co.,Ltd</t>
  </si>
  <si>
    <t>5-2C01-1</t>
  </si>
  <si>
    <t>Qinbao Youpin (Hangzhou) Technology Co., Ltd</t>
  </si>
  <si>
    <t>5-2A13</t>
  </si>
  <si>
    <t>Zhejiang Mambobaby Baby Products Co., Ltd.</t>
  </si>
  <si>
    <t>5-2A16</t>
  </si>
  <si>
    <t>Nuby Asia Pacific Limited</t>
  </si>
  <si>
    <t>5-2C51-4</t>
  </si>
  <si>
    <t>Hangzhou Shiyuer E-COMMERCE CO., LTD</t>
  </si>
  <si>
    <t>5-2H22</t>
  </si>
  <si>
    <t>Shanghai Canshi Biotechnology Co. , Ltd.</t>
  </si>
  <si>
    <t>5-2H05</t>
  </si>
  <si>
    <t>INFANSY'S Enterprise Co., Ltd.</t>
  </si>
  <si>
    <t>KING BOY BABY PRODUCTS LIMITED</t>
  </si>
  <si>
    <t>4-1B04-1</t>
  </si>
  <si>
    <t>Yiwu Paobei Maternal &amp; Infant Products Co., Ltd</t>
  </si>
  <si>
    <t>5-2B27-2</t>
  </si>
  <si>
    <t>weienmaoyi</t>
  </si>
  <si>
    <t>5-2C48</t>
  </si>
  <si>
    <t>5-2H18</t>
  </si>
  <si>
    <t>Medela (Beijing) Medical Technology Co.,Ltd.</t>
  </si>
  <si>
    <t>Shenzhen Degas Co.,Ltd.</t>
  </si>
  <si>
    <t>5-2E52</t>
  </si>
  <si>
    <t>Guangdong Kaola Sleep Technology Co., Ltd</t>
  </si>
  <si>
    <t>5-2C30</t>
  </si>
  <si>
    <t>Wuhan Natural Extract Biotechnology Co., LTD</t>
  </si>
  <si>
    <t>5-2E55</t>
  </si>
  <si>
    <t>Ningbo Tata Maternal &amp; Infant Technology Co., Ltd.</t>
  </si>
  <si>
    <t>5-2B06</t>
  </si>
  <si>
    <t>5-2F30,5-2F29</t>
  </si>
  <si>
    <t>Xinjiang Xuedu Glacier Water Co., Ltd.</t>
  </si>
  <si>
    <t>5-2G09,5-2G08</t>
  </si>
  <si>
    <t>Food, Snacks and Nutritional Products</t>
  </si>
  <si>
    <t>Rizhao Tecom Mingdao Management Consulting Co., Ltd</t>
  </si>
  <si>
    <t>5-2C51</t>
  </si>
  <si>
    <t>ARTISAN FOODS</t>
  </si>
  <si>
    <t>5-2E60,5-2E59</t>
  </si>
  <si>
    <t>5-2G04</t>
  </si>
  <si>
    <t>YUMMY KIDS</t>
  </si>
  <si>
    <t>5-2E29-1</t>
  </si>
  <si>
    <t>5-2A15</t>
  </si>
  <si>
    <t>baby guardian</t>
  </si>
  <si>
    <t>5-2D24-2</t>
  </si>
  <si>
    <t>Shanghai Babyplus Food tech Co.,Ltd</t>
  </si>
  <si>
    <t>5-2C49</t>
  </si>
  <si>
    <t>HANGZHOU SELECT SUPPLY CHAIN MANAGEMENT CO.,LTD</t>
  </si>
  <si>
    <t>5-2F32</t>
  </si>
  <si>
    <t>Babycare</t>
  </si>
  <si>
    <t>5-2D25, 5-2E01</t>
  </si>
  <si>
    <t>GLOWER LAB SA</t>
  </si>
  <si>
    <t>5-2H12</t>
  </si>
  <si>
    <t>Guangzhou Diglyceride Food Technology Co., Ltd.</t>
  </si>
  <si>
    <t>5-2E12</t>
  </si>
  <si>
    <t>Witsbb</t>
  </si>
  <si>
    <t>5-2D21</t>
  </si>
  <si>
    <t>Henan Jianbeiya Biotechnology Co., Ltd</t>
  </si>
  <si>
    <t>5-1F40-5</t>
  </si>
  <si>
    <t>Zhuobus Brand Operation Management (Jinan) Co., Ltd</t>
  </si>
  <si>
    <t>5-1D47-5</t>
  </si>
  <si>
    <t>MINGSHUO INTERNATIONAL TRADING(NINGBO)CO.LTD</t>
  </si>
  <si>
    <t>5-1G43</t>
  </si>
  <si>
    <t>Jiangxi Yunen Health Industry Group Co. LTD</t>
  </si>
  <si>
    <t xml:space="preserve">Yifei Group </t>
  </si>
  <si>
    <t>4-1H43,4-1H44</t>
  </si>
  <si>
    <t>Lacare Nutritional Technology(Beijing)Co.,Ltd</t>
  </si>
  <si>
    <t>5-1G53</t>
  </si>
  <si>
    <t>Dr. Tong Health Industry Hebei Co., Ltd</t>
  </si>
  <si>
    <t>5-1D46-1</t>
  </si>
  <si>
    <t>Starsky Pharma GmbH</t>
  </si>
  <si>
    <t>5-1F25,5-1F24</t>
  </si>
  <si>
    <t>SUN SEASONS  HEALTH LTD</t>
  </si>
  <si>
    <t>5-1G06</t>
  </si>
  <si>
    <t>Unipharm Healthy Manufacturing Co.Ltd</t>
  </si>
  <si>
    <t>Traveler Innovations limited</t>
  </si>
  <si>
    <t>5-1D07-1</t>
  </si>
  <si>
    <t>Liaoning Dasherb Pharmaceutical Co., Ltd</t>
  </si>
  <si>
    <t>5-1F49,5-1F50</t>
  </si>
  <si>
    <t>REAPS (SHENZHEN) INDUSTRIAL CO.,LTD</t>
  </si>
  <si>
    <t>8-1F07</t>
  </si>
  <si>
    <t>Xichen Supply Chain (Jiangsu) Co., Ltd</t>
  </si>
  <si>
    <t>8-1A16-3,8-1A16-4</t>
  </si>
  <si>
    <t>Honeywells Co., Ltd</t>
  </si>
  <si>
    <t>8-1B02-1</t>
  </si>
  <si>
    <t>Biomom</t>
  </si>
  <si>
    <t>8-1G02-1</t>
  </si>
  <si>
    <t>Hangzhou Meinayou Technology Co., Ltd.</t>
  </si>
  <si>
    <t>Danish Agriculture &amp; Food Council FmbA</t>
  </si>
  <si>
    <t>8-1B20</t>
  </si>
  <si>
    <t>Shanghai Forcen Biotechnology Co.,Ltd</t>
  </si>
  <si>
    <t>8-1C20</t>
  </si>
  <si>
    <t>Beijing Simple Beauty Information Technology Co., Ltd</t>
  </si>
  <si>
    <t>8-1B11</t>
  </si>
  <si>
    <t>Jason international trading (huzhou) Limited</t>
  </si>
  <si>
    <t>8-1E15</t>
  </si>
  <si>
    <t>Guangzhou Nutribase Biological Technology Co., LTD</t>
  </si>
  <si>
    <t>1-1A18</t>
  </si>
  <si>
    <t>Nanjing Hepule Biotechnology Co., Ltd</t>
  </si>
  <si>
    <t>1-1G09</t>
  </si>
  <si>
    <t>Oneone (Shanghai) Health Group Limited</t>
  </si>
  <si>
    <t>1-1G38</t>
  </si>
  <si>
    <t>Beijing Century Reputation Medical Technology Co.Ltd.</t>
  </si>
  <si>
    <t>jiangxiyuanzhichu</t>
  </si>
  <si>
    <t>1-1H10</t>
  </si>
  <si>
    <t>Naturealm Pte Ltd</t>
  </si>
  <si>
    <t>1-1F10,1-1F42</t>
  </si>
  <si>
    <t>Everlast Vision (Beijing) Medical Research Co., Ltd.</t>
  </si>
  <si>
    <t>CATALO NATURALS LIMITED</t>
  </si>
  <si>
    <t>1-1H20</t>
  </si>
  <si>
    <t>Hangzhou Zhongniu Biotechnology Co., Ltd</t>
  </si>
  <si>
    <t>8-1E21</t>
  </si>
  <si>
    <t>1-1G07</t>
  </si>
  <si>
    <t>Anhui Caoshanhu Nutritional Food Co., Ltd</t>
  </si>
  <si>
    <t>1-1G61,-1G41</t>
  </si>
  <si>
    <t>/LEKEN.BIO</t>
  </si>
  <si>
    <t>1-1H19,1-1H40</t>
  </si>
  <si>
    <t>Yierbao Supply Chain (Xiamen) Co., Ltd.</t>
  </si>
  <si>
    <t>1-1A69,1-1B25</t>
  </si>
  <si>
    <t>Nanjing Kangsheng Beijian International Trade Co.,Led</t>
  </si>
  <si>
    <t>1-1B36,1-1B60</t>
  </si>
  <si>
    <t>Hangzhou Yaowaigong Food Co., Ltd.</t>
  </si>
  <si>
    <t>1-1H73,1-1H101</t>
  </si>
  <si>
    <t>1-1A41</t>
  </si>
  <si>
    <t>NUTREND</t>
  </si>
  <si>
    <t>1-1A26</t>
  </si>
  <si>
    <t>Wu Han Dandelion Health Technology  company</t>
  </si>
  <si>
    <t>4-1F03</t>
  </si>
  <si>
    <t>Hangzhou pangpanger Technology Co., Ltd</t>
  </si>
  <si>
    <t>1-1E20</t>
  </si>
  <si>
    <t xml:space="preserve"> WeiHai Kefir biotechnology Co., Ltd</t>
  </si>
  <si>
    <t>8-1C32</t>
  </si>
  <si>
    <t>Natural Care (Qingdao) Biotechnology Co.,LTD</t>
  </si>
  <si>
    <t>8-1B22</t>
  </si>
  <si>
    <t>Senbao (Hangzhou) Brand Operation Co., Ltd</t>
  </si>
  <si>
    <t>FRUSELVA AMÉRICA SPA</t>
  </si>
  <si>
    <t>1-1C32</t>
  </si>
  <si>
    <t>Shanghai Changrun Business Co.,Ltd</t>
  </si>
  <si>
    <t>1-1D23,1-1D24</t>
  </si>
  <si>
    <t>Guangdong Magic Bone Biofood Technology Co., Ltd</t>
  </si>
  <si>
    <t>1-1H39</t>
  </si>
  <si>
    <t>Shanghai Oligo Biotechnology Co., Ltd.</t>
  </si>
  <si>
    <t>1-1F40</t>
  </si>
  <si>
    <t>GuangZhou SEASDA Trading Co.,Ltd</t>
  </si>
  <si>
    <t>1-1D55</t>
  </si>
  <si>
    <t>Jiangxi Qihe Health Industry Co., Ltd</t>
  </si>
  <si>
    <t>1-1F22</t>
  </si>
  <si>
    <t>Hengmei Times (Xiamen) Biomedical Technology Co., LTD</t>
  </si>
  <si>
    <t>DELAFRUIT S.L.U.</t>
  </si>
  <si>
    <t>1-1F55,1-1F37</t>
  </si>
  <si>
    <t>Rongcheng City Baihe Biotechnology Co.,Ltd</t>
  </si>
  <si>
    <t>5-1A10</t>
  </si>
  <si>
    <t>HEBEI DONGHUI WEIYE MEDICAL FOOD CO., LTD</t>
  </si>
  <si>
    <t>5-1C01</t>
  </si>
  <si>
    <t>Henan Mengbei Cong Health Industry Co. , Ltd.</t>
  </si>
  <si>
    <t>5-1B19</t>
  </si>
  <si>
    <t>SCRIANEN</t>
  </si>
  <si>
    <t>5-1C18</t>
  </si>
  <si>
    <t>Guangzhou Bihuilong Biotechnology Co., Ltd.</t>
  </si>
  <si>
    <t>6-1A08</t>
  </si>
  <si>
    <t>A JIA CREATIVE STUDIES DESIGN CO,.LTD.</t>
  </si>
  <si>
    <t>5-1F29</t>
  </si>
  <si>
    <t>Beijing Daotiancun Foodstuff Co.,Ltd</t>
  </si>
  <si>
    <t>5-1F32-3</t>
  </si>
  <si>
    <t>Moh Kee Enterprise Sdn Bhd</t>
  </si>
  <si>
    <t>6-2B26 6-2B27</t>
  </si>
  <si>
    <t>SHENZHEN YUJIA TECHNOLOGY CO.LTD</t>
  </si>
  <si>
    <t>4-1H02</t>
  </si>
  <si>
    <t>Shenzhen Academy of Metrology &amp; Quality Inspection</t>
  </si>
  <si>
    <t>6-2E43,6-2E44</t>
  </si>
  <si>
    <t>GUANGDON YLM PHARMA STOCK CO., LTD.</t>
  </si>
  <si>
    <t>4-1E23</t>
  </si>
  <si>
    <t>shandongjiayishipyouxiangongsi</t>
  </si>
  <si>
    <t>6-2F02</t>
  </si>
  <si>
    <t>Xinjiang Tianshan Yunmu Dairy Co., Ltd</t>
  </si>
  <si>
    <t>6-2A18</t>
  </si>
  <si>
    <t>HEILONGJIANG BRAVO DAIRY GROUP CO., LTD</t>
  </si>
  <si>
    <t>6-2D05</t>
  </si>
  <si>
    <t>Shaanxi Youhui Zi Nutrition Food Co. LTD</t>
  </si>
  <si>
    <t>6-2F35</t>
  </si>
  <si>
    <t>Shanxi Yatai Dairy Co., Ltd.</t>
  </si>
  <si>
    <t>6-2C27</t>
  </si>
  <si>
    <t>Yili specialty dairy group (shaanxi) co., ltd.</t>
  </si>
  <si>
    <t>6-2E39</t>
  </si>
  <si>
    <t>Hunan Darui Trading Co., Ltd</t>
  </si>
  <si>
    <t>6-2E37</t>
  </si>
  <si>
    <t>EFFICIENT PLATINUM LIMITED</t>
  </si>
  <si>
    <t>6-1C33</t>
  </si>
  <si>
    <t>Spring Sheep (Shanghai) Trading Co., Ltd</t>
  </si>
  <si>
    <t>5-1B10</t>
  </si>
  <si>
    <t>yilinalaruyejituanyouxiangognsi</t>
  </si>
  <si>
    <t>6-1E46-1</t>
  </si>
  <si>
    <t>Shenzhen Huayuan Future Maternal and Child Health Technology Co., Ltd</t>
  </si>
  <si>
    <t>6-1A19</t>
  </si>
  <si>
    <t>HAINAN GoldMax Dairy Co.,Ltd</t>
  </si>
  <si>
    <t>6-1B05</t>
  </si>
  <si>
    <t>Zhejiang Kerubal Health &amp; Science Co.,Ltd</t>
  </si>
  <si>
    <t>6-1B14</t>
  </si>
  <si>
    <t>SHAANXI HONGXINGMEILING DAIRY CO..LTD</t>
  </si>
  <si>
    <t>6-1A03</t>
  </si>
  <si>
    <t>wissun</t>
  </si>
  <si>
    <t>6-1A40,6-1A41</t>
  </si>
  <si>
    <t>Xinjiang Shihezi Huayuan Ruye</t>
  </si>
  <si>
    <t>6-1G11</t>
  </si>
  <si>
    <t>Yeeper Dairy Group CP.,LTD</t>
  </si>
  <si>
    <t>6-1C02</t>
  </si>
  <si>
    <t>Changchun King BeGo Food Co., Ltd</t>
  </si>
  <si>
    <t>5-1G41,5-1G42</t>
  </si>
  <si>
    <t>Zhejiang International Business Dairy Co.Ltd</t>
  </si>
  <si>
    <t>5-1G55</t>
  </si>
  <si>
    <t>Hangzhou rabbit Tuantuan e-commerce Co., LTD</t>
  </si>
  <si>
    <t>5-1D23-1</t>
  </si>
  <si>
    <t>Ningbo Autili Marketing Co., Ltd</t>
  </si>
  <si>
    <t>5-2E65</t>
  </si>
  <si>
    <t>EASTBART GROUP</t>
  </si>
  <si>
    <t>5-2H06</t>
  </si>
  <si>
    <t>DAISY FSMP</t>
  </si>
  <si>
    <t>1-1A64</t>
  </si>
  <si>
    <t>Kevin The Elephant</t>
  </si>
  <si>
    <t>5-1D47-6</t>
  </si>
  <si>
    <t>Denps (Shanghai) Trading Co., Ltd</t>
  </si>
  <si>
    <t>5-1G61.74</t>
  </si>
  <si>
    <t>Qingdao Huatian Bear Food Technology Co., Ltd</t>
  </si>
  <si>
    <t>Plant Your Health Limited</t>
  </si>
  <si>
    <t>5-1D25-5</t>
  </si>
  <si>
    <t>Shanghai Beiqu Food Sales Co., Ltd</t>
  </si>
  <si>
    <t>Zhongtong Nutritional Products (Guangzhou) Co. , Ltd.</t>
  </si>
  <si>
    <t>Rizhao Evergreen Biotechnology Co., Ltd</t>
  </si>
  <si>
    <t>5-1F08</t>
  </si>
  <si>
    <t>THE INFANT FOOD CO. PTY LIMITED</t>
  </si>
  <si>
    <t>6-2A26</t>
  </si>
  <si>
    <t>6-2C08-1</t>
  </si>
  <si>
    <t>Guizhoufangxinliangcangdianzishangwuyouxiangongsi</t>
  </si>
  <si>
    <t>6-2F03</t>
  </si>
  <si>
    <t>AVIS(FUJIAN)NUTRITION CO..LTD</t>
  </si>
  <si>
    <t>6-2C12</t>
  </si>
  <si>
    <t>KNOTRIX</t>
  </si>
  <si>
    <t>6-2F40</t>
  </si>
  <si>
    <t>HANG  ZHOU JUN RUI INFORMATION  TECHNOLOGY CO.,LTD</t>
  </si>
  <si>
    <t>6-2B58</t>
  </si>
  <si>
    <t>6-2H11-1</t>
  </si>
  <si>
    <t>6-2E02</t>
  </si>
  <si>
    <t xml:space="preserve">  Changkong club brand management (Ningbo) Co. , Ltd.</t>
  </si>
  <si>
    <t>6-2E34</t>
  </si>
  <si>
    <t>KARY (HONG KONG) SUPPLY CHAIN MANAGEMENT CO., LIMITED</t>
  </si>
  <si>
    <t>6-2B12</t>
  </si>
  <si>
    <t>innovite</t>
  </si>
  <si>
    <t>6-1B17</t>
  </si>
  <si>
    <t xml:space="preserve">Jiangsu Jiahuilong Biotechnology Co. , Ltd. </t>
  </si>
  <si>
    <t>6-1B08-1</t>
  </si>
  <si>
    <t>suzhou very interesting Trading Co. , Ltd.</t>
  </si>
  <si>
    <t>6-1B07-2</t>
  </si>
  <si>
    <t>World Fantasy Development Ltd</t>
  </si>
  <si>
    <t>6-1B45</t>
  </si>
  <si>
    <t>Dalian HongRun Lianhua Food Co.,Ltd.</t>
  </si>
  <si>
    <t>6-1A18</t>
  </si>
  <si>
    <t>McCallum Industries Ltd</t>
  </si>
  <si>
    <t>5-1G35</t>
  </si>
  <si>
    <t>Shandong Flavoryland Food Co.,Ltd.</t>
  </si>
  <si>
    <t>5-1F02</t>
  </si>
  <si>
    <t>Haiyang Baoyan Food Technologies Co ., Ltd .</t>
  </si>
  <si>
    <t>5-1F35-2</t>
  </si>
  <si>
    <t>KOREA AGRO-FISHERIES &amp; FOOD TRADE CORPORATION DALIAN CENTER</t>
  </si>
  <si>
    <t>5-1F38</t>
  </si>
  <si>
    <t>JIANGSU DINGWEITAI FOOD CO.,LTD</t>
  </si>
  <si>
    <t>5-1A02</t>
  </si>
  <si>
    <t>Chongqing LACBURY Biotechnology Co., Ltd</t>
  </si>
  <si>
    <t>3-1E52,3-1E53</t>
  </si>
  <si>
    <t>4-1H33-34-35</t>
  </si>
  <si>
    <t>Liaocheng Haojiayi Biological Dairy Industry Co., Ltd.</t>
  </si>
  <si>
    <t>3-1D10</t>
  </si>
  <si>
    <t>INNER MONGOLIA SHENGMU LOW TEMPERATURE DAIRY CO.,LTD</t>
  </si>
  <si>
    <t>5-2A06-1</t>
  </si>
  <si>
    <t>Ozeanfood Ltd</t>
  </si>
  <si>
    <t>5-2B01-2</t>
  </si>
  <si>
    <t>1-1B69</t>
  </si>
  <si>
    <t>Zhengzhou Overseas Friendship Trading Co., Ltd</t>
  </si>
  <si>
    <t>1-1H75</t>
  </si>
  <si>
    <t>1-1E14/1-1E24</t>
  </si>
  <si>
    <t xml:space="preserve">Beazero </t>
  </si>
  <si>
    <t>1-1C41</t>
  </si>
  <si>
    <t>Shanxi Xinjinshang Biotechnology Co., Ltd</t>
  </si>
  <si>
    <t>4-1D27</t>
  </si>
  <si>
    <t>Hangzhou Songxian Xianyuewu Food Technology Co., Ltd</t>
  </si>
  <si>
    <t>8-1A14</t>
  </si>
  <si>
    <t>Rizhao Beiyue Trading Co. , Ltd.</t>
  </si>
  <si>
    <t>5-2B35-1</t>
  </si>
  <si>
    <t>bigtummy</t>
  </si>
  <si>
    <t>5-2A20</t>
  </si>
  <si>
    <t xml:space="preserve">XIAMEN PINYAO FOODS CO.,LTD </t>
  </si>
  <si>
    <t>6-2A06</t>
  </si>
  <si>
    <t>WANT WANT GROUP</t>
  </si>
  <si>
    <t>3-1E21</t>
  </si>
  <si>
    <t>anhui jukang shengwu</t>
  </si>
  <si>
    <t>5-1D47-4</t>
  </si>
  <si>
    <t>Longhai Xiangdangmai Food Co.,LTD</t>
  </si>
  <si>
    <t>6-1B07-1</t>
  </si>
  <si>
    <t>chengdeshenlishipingufenyouxiangongsi</t>
  </si>
  <si>
    <t>4-1B06</t>
  </si>
  <si>
    <t>Jiangxi Baizhangshan Food Co., Ltd</t>
  </si>
  <si>
    <t>6-2C16</t>
  </si>
  <si>
    <t>Jingjiang Youwei Food Co., Ltd</t>
  </si>
  <si>
    <t>5-2E28</t>
  </si>
  <si>
    <t>Jinjiang Jincheng Food Co.,Ltd</t>
  </si>
  <si>
    <t>5-2H09</t>
  </si>
  <si>
    <t>SHANTOU HONGQIAO PACKAGING INDUSTRY CO.,LTD</t>
  </si>
  <si>
    <t>1-1B67</t>
  </si>
  <si>
    <t>Gexi Taoling (Hangzhou) Technology Co., Ltd</t>
  </si>
  <si>
    <t>ILDONG BIOSCIENCE CO., LTD.</t>
  </si>
  <si>
    <t>1-1C54</t>
  </si>
  <si>
    <t>jiangsuyoukeshipinyouxiangongsi</t>
  </si>
  <si>
    <t>6-1A02-2</t>
  </si>
  <si>
    <t>GINBIS FOUR SEAS FOODS (SHANTOU) CO.,LTD</t>
  </si>
  <si>
    <t>5-2A27-3</t>
  </si>
  <si>
    <t>shanghai yibaiyi maoyi youxian gongsi</t>
  </si>
  <si>
    <t>6-1G16-1</t>
  </si>
  <si>
    <t>ZHEJIANG MATOUGE FOOD CO.,LTD.</t>
  </si>
  <si>
    <t>5-2A19-13</t>
  </si>
  <si>
    <t>Anhui Chengcheng health industry Co., LTD</t>
  </si>
  <si>
    <t>6-1A42</t>
  </si>
  <si>
    <t>5-2D24-4</t>
  </si>
  <si>
    <t>wisbiom</t>
  </si>
  <si>
    <t>8-1E08</t>
  </si>
  <si>
    <t>qingdao xiangwo trading co .,ltd</t>
  </si>
  <si>
    <t>5-1D06-1</t>
  </si>
  <si>
    <t>Tianjin F.Share Stomatology Techonology Co. Ltd</t>
  </si>
  <si>
    <t>6-1D30</t>
  </si>
  <si>
    <t>Fujian Orientland Foods Co., Ltd.</t>
  </si>
  <si>
    <t>5-2E22-1</t>
  </si>
  <si>
    <t>EATNUF PTE. LTD</t>
  </si>
  <si>
    <t>EATNUF Singapore</t>
  </si>
  <si>
    <t>5-1B13-1</t>
  </si>
  <si>
    <t>Shandong Yanwang Food Science and Technology Co. , Ltd.</t>
  </si>
  <si>
    <t>6-2A02</t>
  </si>
  <si>
    <t>Hebei Jiafeng Vegetable Oil Co., Ltd</t>
  </si>
  <si>
    <t>5-1A09-1</t>
  </si>
  <si>
    <t>SINOPHARM XINGSHA PHARMACEUTICALS(XIAMEN)CO.,LTD.</t>
  </si>
  <si>
    <t>Alex &amp; Kate</t>
  </si>
  <si>
    <t>3-1C10</t>
  </si>
  <si>
    <t>5-2B31-2</t>
  </si>
  <si>
    <t>BEBEFOOD KOREA CO.,LTD.</t>
  </si>
  <si>
    <t>4-1D37</t>
  </si>
  <si>
    <t>UBASIO</t>
  </si>
  <si>
    <t>5-2A19-21</t>
  </si>
  <si>
    <t>8-1D01</t>
  </si>
  <si>
    <t xml:space="preserve">Shandong Dong'e Oriental Ejiao Co. , Ltd. </t>
  </si>
  <si>
    <t>5-2E22</t>
  </si>
  <si>
    <t>JXZL</t>
  </si>
  <si>
    <t>5-1F57</t>
  </si>
  <si>
    <t>CHENGCHENG INTERNATIONAL CO., LTD.</t>
  </si>
  <si>
    <t>5-1D01</t>
  </si>
  <si>
    <t>1-1H27</t>
  </si>
  <si>
    <t>FLYOUNG INTERNATIONAL LIMITED</t>
  </si>
  <si>
    <t>8-1F05</t>
  </si>
  <si>
    <t>Shenzhen Shibeian Nutritional Products Co., Ltd</t>
  </si>
  <si>
    <t>6-2E03</t>
  </si>
  <si>
    <t>Tangshan Yabei Pharmaceutical (Guangzhou) Co., Ltd</t>
  </si>
  <si>
    <t>8-1A17-1</t>
  </si>
  <si>
    <t>6-2B51-3</t>
  </si>
  <si>
    <t>SG Supply Services Pty Ltd</t>
  </si>
  <si>
    <t>5-1E24</t>
  </si>
  <si>
    <t>1-1E64,1-1E66</t>
  </si>
  <si>
    <t>8-1C30</t>
  </si>
  <si>
    <t>5-2F27,5-2F28</t>
  </si>
  <si>
    <t>8-1A15</t>
  </si>
  <si>
    <t>Others</t>
  </si>
  <si>
    <t>3-1E17</t>
  </si>
  <si>
    <t>Copperdome Co Ltd</t>
  </si>
  <si>
    <t>1-1D10</t>
  </si>
  <si>
    <t>Mengde E-Commerce Co., Ltd., Shunde District, Foshan City</t>
  </si>
  <si>
    <t>5-2A12</t>
  </si>
  <si>
    <t>Lunaler Health Technology Co.,Ltd</t>
  </si>
  <si>
    <t>1-1A42</t>
  </si>
  <si>
    <t>HEBEI CHUANGLI BICYCLE CO.,LTD</t>
  </si>
  <si>
    <t>3-1D32</t>
  </si>
  <si>
    <t>FUJIAN CHI YI TECHNOLOGY CO., LTD.</t>
  </si>
  <si>
    <t>5-2B16</t>
  </si>
  <si>
    <t>GOODWAY INFANT TOYS FACTORY OF CHENGHAI DISTRICT,SHANTOU CITY</t>
  </si>
  <si>
    <t>6-1B54</t>
  </si>
  <si>
    <t>DongGuan Leatch Industrial Co.,Ltd</t>
  </si>
  <si>
    <t>6-2C47</t>
  </si>
  <si>
    <t>Rong food (Shantou) Co., Ltd.</t>
  </si>
  <si>
    <t>6-2D11</t>
  </si>
  <si>
    <t>ZHEJIANG SANTIAN PRINTING CO., LTD.</t>
  </si>
  <si>
    <t>1-1A32</t>
  </si>
  <si>
    <t>NEW HIP LIK PACKAGING</t>
  </si>
  <si>
    <t>5-1F43-1</t>
  </si>
  <si>
    <t>Guangdong Memo’s Bedding Co.,Ltd.</t>
  </si>
  <si>
    <t>5-1D37</t>
  </si>
  <si>
    <t>TOP PROFIT ELECTRONIC (SHENZHEN) CO., LTD</t>
  </si>
  <si>
    <t>Zhongshan Nange electronics manufacturing Co., LTD</t>
  </si>
  <si>
    <t>6-1B09</t>
  </si>
  <si>
    <t>Heshan Jiashiwei Foods Co.,Ltd</t>
  </si>
  <si>
    <t>8-1D11</t>
  </si>
  <si>
    <t>Taizhou Hahaya Children Wares Co.,Ltd</t>
  </si>
  <si>
    <t>5-2A06</t>
  </si>
  <si>
    <t>Dongguan City Jingli Can Co.,Ltd</t>
  </si>
  <si>
    <t>4-1A06-2</t>
  </si>
  <si>
    <t>1-1H30</t>
  </si>
  <si>
    <t>5-2A24-1</t>
  </si>
  <si>
    <t>8-1G09-6</t>
  </si>
  <si>
    <t>changzhou mirou technologu development co.,ltd</t>
  </si>
  <si>
    <t>6-1A09-2</t>
  </si>
  <si>
    <t xml:space="preserve"> TAIZHOU PERFECT BABY PRODUCTS CO.,LTD.  </t>
  </si>
  <si>
    <t>4-1B05-1</t>
  </si>
  <si>
    <t>SUPERL</t>
  </si>
  <si>
    <t>6-1A06</t>
  </si>
  <si>
    <t>Procept Biotech CO.,Ltd.</t>
  </si>
  <si>
    <t>5-2E33-1</t>
  </si>
  <si>
    <t>YongKang Suoren Electric Appliance Co., LTD</t>
  </si>
  <si>
    <t>8-1G06-1</t>
  </si>
  <si>
    <t>Jiaxing HongHui Electrical Devices Co., Ltd</t>
  </si>
  <si>
    <t>ANGE CO.,LTD</t>
  </si>
  <si>
    <t>4-1A06-5</t>
  </si>
  <si>
    <t>Fujian Jinrou Paper Industry Co., Ltd</t>
  </si>
  <si>
    <t>AGAFURA Co., Ltd</t>
  </si>
  <si>
    <t>4-1B01-2</t>
  </si>
  <si>
    <t>Jiangxi Yibai Years Pharmaceutical Co., Ltd</t>
  </si>
  <si>
    <t>6-1A08-2</t>
  </si>
  <si>
    <t>ZHONGSHAN YOICE ELECTRIC APPLIANCE CO.,LTD</t>
  </si>
  <si>
    <t>5-1C05</t>
  </si>
  <si>
    <t xml:space="preserve">JINHUA AIDI DAILY CHEMICAL CO., LTD </t>
  </si>
  <si>
    <t>8-1D01-1</t>
  </si>
  <si>
    <t>Gansu Hualing Yak Dairy Co., LTD</t>
  </si>
  <si>
    <t>5-1F03</t>
  </si>
  <si>
    <t>NINGBO LEIMENG ELECTRICAL APPLIANCE CO.,LTD.</t>
  </si>
  <si>
    <t>1-1F28</t>
  </si>
  <si>
    <t>Zhejiang Lan Mian Mian Household Co., LTD</t>
  </si>
  <si>
    <t>6-1F01-5</t>
  </si>
  <si>
    <t>3-1D27-1</t>
  </si>
  <si>
    <t>Ningbo Beilun zhichang arts &amp; crafts  Co., LTD.</t>
  </si>
  <si>
    <t>6-2A08</t>
  </si>
  <si>
    <t>SHANDONG AIMO FOOD CO.,LTD</t>
  </si>
  <si>
    <t>8-1B13-7</t>
  </si>
  <si>
    <t>Shanghai Motostuhl Furniture Co., Ltd.</t>
  </si>
  <si>
    <t>5-1B31</t>
  </si>
  <si>
    <t>Fulan Industry and Trade Co., Ltd</t>
  </si>
  <si>
    <t>5-2C12</t>
  </si>
  <si>
    <t>Hangzhou Totguard Technology Co.,LTD</t>
  </si>
  <si>
    <t>1-1D52</t>
  </si>
  <si>
    <t>Ailasen Medical  Product Co.,Ltd.</t>
  </si>
  <si>
    <t>6-1A17</t>
  </si>
  <si>
    <t>VITA LIGHT INDUSTRIAL PRODUCTS CO.,LTD.</t>
  </si>
  <si>
    <t>8-1B12-1</t>
  </si>
  <si>
    <t>Ninghai shunda rubber co,ltd</t>
  </si>
  <si>
    <t>Qingdao Ocean&amp;Baby nutritional food Co., Ltd</t>
  </si>
  <si>
    <t>5-1A10-2</t>
  </si>
  <si>
    <t>GuangZhou MommyLove Baby Supplier Co.,Ltd.</t>
  </si>
  <si>
    <t>5-2E33</t>
  </si>
  <si>
    <t>QingDao Jixing Food</t>
  </si>
  <si>
    <t>6-2A20-2</t>
  </si>
  <si>
    <t>French Babe lnternational Group Co.,Ltd</t>
  </si>
  <si>
    <t>4-1H03-1</t>
  </si>
  <si>
    <t>Shenzhen convl technology co.,LTD</t>
  </si>
  <si>
    <t>1-1G87</t>
  </si>
  <si>
    <t>Jinhua Xubao Japanese Products Co., Ltd</t>
  </si>
  <si>
    <t>5-1E32-1</t>
  </si>
  <si>
    <t>Wujiang Shunhui Textile CO.,LTD</t>
  </si>
  <si>
    <t>5-2A03</t>
  </si>
  <si>
    <t>Zhejiang Bright Commodity Co.,Ltd</t>
  </si>
  <si>
    <t>5-2B01-1</t>
  </si>
  <si>
    <t>Haining Chupu Dress &amp; Accessories  CO.,LTD</t>
  </si>
  <si>
    <t>6-1A08-3</t>
  </si>
  <si>
    <t>FUJIAN NICEPAPER HYGIENE PRODUCTS CO.,LTD</t>
  </si>
  <si>
    <t>8-1D22</t>
  </si>
  <si>
    <t>3-1A44-2</t>
  </si>
  <si>
    <t>NINGBO DAZHOU CHILDREN PRODUCTS CO., LTD.</t>
  </si>
  <si>
    <t>4-1A11</t>
  </si>
  <si>
    <t>Changzhou Dailys Care Products Co.,Ltd</t>
  </si>
  <si>
    <t>4-1A03-1</t>
  </si>
  <si>
    <t>Nanjing Kinger Fashion Company Limited</t>
  </si>
  <si>
    <t>4-1B09</t>
  </si>
  <si>
    <t>Laon H&amp;C Co., Ltd</t>
  </si>
  <si>
    <t>5-2C50</t>
  </si>
  <si>
    <t>Changshu Meishunqi Knitting Technology Co.Ltd.</t>
  </si>
  <si>
    <t>5-2D27</t>
  </si>
  <si>
    <t>Zhejiang lebei Children's Articles co.,LTD</t>
  </si>
  <si>
    <t>3-1C17</t>
  </si>
  <si>
    <t>TAUZHOU WANG HONG PLASTIC CO.LTD</t>
  </si>
  <si>
    <t>8-1B31,8-1C32</t>
  </si>
  <si>
    <t xml:space="preserve">Yiwu Midi Technology Co. Ltd </t>
  </si>
  <si>
    <t>5-1E31-1</t>
  </si>
  <si>
    <t>TAIZHOU HUANGYAN YINGDA PLASTIC FACTORY</t>
  </si>
  <si>
    <t>5-2B35-3</t>
  </si>
  <si>
    <t>Xiamen Threestone Packing Material Co., Ltd</t>
  </si>
  <si>
    <t>3-1D51</t>
  </si>
  <si>
    <t>Liyou Industrial Co., Ltd.</t>
  </si>
  <si>
    <t>5-1D06</t>
  </si>
  <si>
    <t>DONGGUAN HONGSHUO KIDS TOY CO.,LTD</t>
  </si>
  <si>
    <t>3-1A63</t>
  </si>
  <si>
    <t>Bengbu mutong baby products co. LTD</t>
  </si>
  <si>
    <t>5-2A08-1</t>
  </si>
  <si>
    <t>HUBEI AIMILE INDUSTRIES&amp;TRADING  CO.,LTD</t>
  </si>
  <si>
    <t>6-1A02-1</t>
  </si>
  <si>
    <t>Changzhou Aige Intelligent Office Technology Co., Ltd.</t>
  </si>
  <si>
    <t>1-1G36</t>
  </si>
  <si>
    <t>Yantai  Hengda  Paper  Co.,Ltd.</t>
  </si>
  <si>
    <t>5-2A19-3</t>
  </si>
  <si>
    <t>PuTian DaMing Light Industry Co.,Ltd</t>
  </si>
  <si>
    <t>5-1A01-10</t>
  </si>
  <si>
    <t>SHENZHEN KINGWORLD MEDICINES CO.,LTD</t>
  </si>
  <si>
    <t>5-2A19-2</t>
  </si>
  <si>
    <t>8-1A04</t>
  </si>
  <si>
    <t>DewertOkin Technology Group Co., Ltd.</t>
  </si>
  <si>
    <t>5-2A04</t>
  </si>
  <si>
    <t>Henan Meikesong Network Technology Co., Ltd</t>
  </si>
  <si>
    <t>1-1G51,1-1G71</t>
  </si>
  <si>
    <t>CHIBOBABY</t>
  </si>
  <si>
    <t>5-2A24-2</t>
  </si>
  <si>
    <t>Jiangxi Chengkang Corporation</t>
  </si>
  <si>
    <t>6-2A20-3</t>
  </si>
  <si>
    <t>Taizhou Lianjia Molding Co.,Ltd</t>
  </si>
  <si>
    <t>3-1C30</t>
  </si>
  <si>
    <t>Ningbo  ABST Daily Products Co.,Ltd</t>
  </si>
  <si>
    <t>1-1B54</t>
  </si>
  <si>
    <t>Shanghai Foliage Industry Co.,ltd</t>
  </si>
  <si>
    <t>8-1E04</t>
  </si>
  <si>
    <t>shanghai guanyin Ice pack Co.,Ltd</t>
  </si>
  <si>
    <t>5-1D47-1</t>
  </si>
  <si>
    <t>Ningbo Eudemon Child Protective Equipment Co.,Ltd .</t>
  </si>
  <si>
    <t>4-1A07-4</t>
  </si>
  <si>
    <t>Dongguan Lele’er Baby Products Co., Ltd.</t>
  </si>
  <si>
    <t>6-2G02</t>
  </si>
  <si>
    <t>Sinya Industrial Co.,Ltd</t>
  </si>
  <si>
    <t>1-1G88</t>
  </si>
  <si>
    <t>Shandong city hengfa sanitary products co., LTD</t>
  </si>
  <si>
    <t>5-1D04</t>
  </si>
  <si>
    <t>Quanzhou Union Paper Co.,Ltd</t>
  </si>
  <si>
    <t>3-1D05</t>
  </si>
  <si>
    <t>Chongqing Wuzhou Zhida Technology Co., Ltd.</t>
  </si>
  <si>
    <t>5-2C07</t>
  </si>
  <si>
    <t>GUANGZHOU ZENYIN INDUSTRIAL CO.,LTD</t>
  </si>
  <si>
    <t>4-1B13-1,4-1B13-6</t>
  </si>
  <si>
    <t>Shantou O'shine Bakery food.,Ltd</t>
  </si>
  <si>
    <t>3-1A01-2</t>
  </si>
  <si>
    <t>SHANTOUSHI SHENGTESHI WAYE INDUSTRY CO.,LTD.</t>
  </si>
  <si>
    <t>6-1D13</t>
  </si>
  <si>
    <t>Xianning Canghe Commodity Co.,Ltd.</t>
  </si>
  <si>
    <t>4-1G18-6</t>
  </si>
  <si>
    <t>DONGGUAN HUAYU SILICONE RUBBER PRODUCT CO.,LTD</t>
  </si>
  <si>
    <t>5-1E19</t>
  </si>
  <si>
    <t>Shanghai chentei children products co., ltd</t>
  </si>
  <si>
    <t>5-2B07</t>
  </si>
  <si>
    <t>Zhejiang Yiyue Technology Co., Ltd</t>
  </si>
  <si>
    <t>1-1G86</t>
  </si>
  <si>
    <t>ChangDe YiXiang Industrial Co.,Ltd.</t>
  </si>
  <si>
    <t>8-1E11</t>
  </si>
  <si>
    <t>Jiaxing Hongchang Textile Co.,Ltd,</t>
  </si>
  <si>
    <t>5-2A19-19</t>
  </si>
  <si>
    <t>HEBEI HAOLAIFU TOYS CO.,LTD</t>
  </si>
  <si>
    <t>5-2E09</t>
  </si>
  <si>
    <t>1-1D51</t>
  </si>
  <si>
    <t>PREAS (SHENZHEN) INDUSTRIAL CO.,LTD.</t>
  </si>
  <si>
    <t>Liaoning Jiaxiang Food Go.,Ltd.</t>
  </si>
  <si>
    <t>8-1D06</t>
  </si>
  <si>
    <t>ZHEJIANG MEIKAN GAREMENT &amp; ACCESSORIES CO.,LTD.</t>
  </si>
  <si>
    <t>5-2D31</t>
  </si>
  <si>
    <t>Loctek Ergonomic Technology Co</t>
  </si>
  <si>
    <t>1-1C45,1-1C19</t>
  </si>
  <si>
    <t>Yuyao tianrun webbing co .,ltd</t>
  </si>
  <si>
    <t>8-1E09-1</t>
  </si>
  <si>
    <t>ZhangZhou City YingZhiLi Baby and Child Goods Co.,Ltd.</t>
  </si>
  <si>
    <t>5-2E25</t>
  </si>
  <si>
    <t>Zhongshan jimei Handbag Accessories Co.,Ltd</t>
  </si>
  <si>
    <t>1-1F80</t>
  </si>
  <si>
    <t>HANGZHOU WEITIAN PACKING PRODUCT CO.,LTD</t>
  </si>
  <si>
    <t>6-2B73</t>
  </si>
  <si>
    <t>Fujian Quanzhou Demao Paper Industrial Co. Ltd.</t>
  </si>
  <si>
    <t>1-1F70</t>
  </si>
  <si>
    <t>Mikadie (Chongqing) Food Technology Co. , Ltd.</t>
  </si>
  <si>
    <t>4-1A07-10</t>
  </si>
  <si>
    <t>Jiangsu Best Baby Car Seat MFG. Co., Ltd.</t>
  </si>
  <si>
    <t>5-2C51-8</t>
  </si>
  <si>
    <t>YuanYiLe</t>
  </si>
  <si>
    <t>4-1A07-11</t>
  </si>
  <si>
    <t>Zhejiang Vanmax Technology Co., Ltd</t>
  </si>
  <si>
    <t>1-1G80</t>
  </si>
  <si>
    <t>1-1A67-1</t>
  </si>
  <si>
    <t>wanya</t>
  </si>
  <si>
    <t>5-2D17-1</t>
  </si>
  <si>
    <t>Guangzhou Tongying industrial co,.ltd</t>
  </si>
  <si>
    <t>5-2A09-1</t>
  </si>
  <si>
    <t>Holon Biotechnology(HangZhou) Co.,Ltd</t>
  </si>
  <si>
    <t>4-1H42</t>
  </si>
  <si>
    <t xml:space="preserve">MUSICUBE STATIONERY (HANGZHOU)CO.,LTD </t>
  </si>
  <si>
    <t>Hangzhou Huilan E-commerce Co., Ltd</t>
  </si>
  <si>
    <t>4-1A13-1</t>
  </si>
  <si>
    <t>PANDA DAIRY CORPORATION</t>
  </si>
  <si>
    <t>6-2A20-4</t>
  </si>
  <si>
    <t>Liaoning Breeze Technology Service Co., Ltd</t>
  </si>
  <si>
    <t>1-1A68-1</t>
  </si>
  <si>
    <t>Nox Bellcow Cosmetics Co., Ltd.</t>
  </si>
  <si>
    <t>Nanocare Australia Pty Ltd</t>
  </si>
  <si>
    <t>8-1G02-2</t>
  </si>
  <si>
    <t>Shanghai Minglea Packaging Co Ld</t>
  </si>
  <si>
    <t>5-2C44</t>
  </si>
  <si>
    <t>Guangdong Bestwings Industrial &amp; Trading Co., Ltd.</t>
  </si>
  <si>
    <t>5-2A19-5</t>
  </si>
  <si>
    <t>ZHITAO ELECTRIC(ZHONGSHAN)CO.,LTD</t>
  </si>
  <si>
    <t>5-2C36</t>
  </si>
  <si>
    <t>Hangzhou Yuguang Technology Co.,Ltd</t>
  </si>
  <si>
    <t>5-2D33</t>
  </si>
  <si>
    <t>Ningbo Musheng Home Furnishing Co., Ltd</t>
  </si>
  <si>
    <t>4-1G12-3</t>
  </si>
  <si>
    <t xml:space="preserve"> Shanghai Shangrong Silicone Products Co., Ltd</t>
  </si>
  <si>
    <t>5-2E25-1</t>
  </si>
  <si>
    <t xml:space="preserve">Foshan Nanhai Melogo Baby Carriage Co.,Ltd  </t>
  </si>
  <si>
    <t>8-1A19-1</t>
  </si>
  <si>
    <t>Jiangxi Sancheng Industrial Co., Ltd</t>
  </si>
  <si>
    <t>6-2E13,6-2E12</t>
  </si>
  <si>
    <t>Chengdu Cool Baby Enterprise Management Co. , Ltd.</t>
  </si>
  <si>
    <t>6-2B50-3</t>
  </si>
  <si>
    <t>Jiaxing Xingchao infant Technology Co., Ltd</t>
  </si>
  <si>
    <t>6-1C03</t>
  </si>
  <si>
    <t xml:space="preserve">Zhejiang Free Trade Zone Greennose Import &amp; Export Co., LTD </t>
  </si>
  <si>
    <t>6-1C10</t>
  </si>
  <si>
    <t>Zhejiang Chancee Toys Co.,Ltd</t>
  </si>
  <si>
    <t>6-1D33</t>
  </si>
  <si>
    <t>Hebei Yongsheng Keying Packing Products Co.,Ltd</t>
  </si>
  <si>
    <t>6-1A01</t>
  </si>
  <si>
    <t>Qingdao Youhao Packaging Co., Ltd</t>
  </si>
  <si>
    <t>5-1D47-3</t>
  </si>
  <si>
    <t>4-1F05-1</t>
  </si>
  <si>
    <t>YiChun Shijiudu E-commerce Co., Ltd</t>
  </si>
  <si>
    <t>4-1E08-1</t>
  </si>
  <si>
    <t>Haining Yulisocks CO.,LTD.</t>
  </si>
  <si>
    <t>3-1C18,3-1C19</t>
  </si>
  <si>
    <t>Taizhou Howawa Baby Products Co., Ltd</t>
  </si>
  <si>
    <t>4-1E32</t>
  </si>
  <si>
    <t>4-1F06-3</t>
  </si>
  <si>
    <t>Quanzhou Aile Higiene Products Co.,Ltd</t>
  </si>
  <si>
    <t>4-1D29-5</t>
  </si>
  <si>
    <t>Fujian Vicheer Biotech Co., Ltd</t>
  </si>
  <si>
    <t>Department of International Trade British Consulate-General Shanghai</t>
  </si>
  <si>
    <t>4-1D07-1</t>
  </si>
  <si>
    <t>Zhongshan Runyuanheng Clothing Co., Ltd.</t>
  </si>
  <si>
    <t>3-1A40,3-1A41</t>
  </si>
  <si>
    <t>salens toys(Shanghai) Co.,Ltd</t>
  </si>
  <si>
    <t>5-2B03</t>
  </si>
  <si>
    <t>Soar Biotech Co.,Ltd</t>
  </si>
  <si>
    <t>1-1A30</t>
  </si>
  <si>
    <t>SUZURAN MEDICAL SHANGHAI INC.</t>
  </si>
  <si>
    <t>3-1B64-2</t>
  </si>
  <si>
    <t>HONG KONG STARRY WORLD LIMITED</t>
  </si>
  <si>
    <t>6-2B50-5</t>
  </si>
  <si>
    <t>MOTHER-K.CO.,LTD</t>
  </si>
  <si>
    <t>4-1G03</t>
  </si>
  <si>
    <t>Shandong Gaotang Yongwang Food Co., Ltd</t>
  </si>
  <si>
    <t>5-2C01</t>
  </si>
  <si>
    <t>Zhejiang Mingyan industry and Trade Co., Ltd</t>
  </si>
  <si>
    <t>4-1A08-1</t>
  </si>
  <si>
    <t>Shanghai Cholyn Packaging Products Co., Ltd.</t>
  </si>
  <si>
    <t>3-1B25</t>
  </si>
  <si>
    <t>Guangzhou Mastela Commodtiy Co., Ltd</t>
  </si>
  <si>
    <t>6-1B02</t>
  </si>
  <si>
    <t>Jilin Anxin Liangpin Food Co., Ltd</t>
  </si>
  <si>
    <t>PEEKABOO Łukasz Kuć</t>
  </si>
  <si>
    <t>3-1B48</t>
  </si>
  <si>
    <t>8-1A02</t>
  </si>
  <si>
    <t>Guangzhou Cobesen Technology Co., LTD</t>
  </si>
  <si>
    <t>1-1A59</t>
  </si>
  <si>
    <t>Huzhou Huichen Meier Baby Products Co.,Ltd</t>
  </si>
  <si>
    <t>6-1F07</t>
  </si>
  <si>
    <t>zhangjiagang mecool baby products co.,ltd</t>
  </si>
  <si>
    <t>4-1D23</t>
  </si>
  <si>
    <t>6-2B56</t>
  </si>
  <si>
    <t>JiangSu Happy Baby Safety Seat Co.,LTD.</t>
  </si>
  <si>
    <t>5-1D25-2</t>
  </si>
  <si>
    <t>Zhongshan MengDa Baby Produsts Co.,Ltd.</t>
  </si>
  <si>
    <t>1-1H74</t>
  </si>
  <si>
    <t>SHANDONG MAINCLEAN MEDICAL PRODUCTS CO.,LTD</t>
  </si>
  <si>
    <t>4-1D09</t>
  </si>
  <si>
    <t>SHANDONG KEJU PHARMACEUTICAL CO.,LTD</t>
  </si>
  <si>
    <t>5-2C27-1</t>
  </si>
  <si>
    <t>Qidong Youji Foods Co., Ltd</t>
  </si>
  <si>
    <t>8-1G03</t>
  </si>
  <si>
    <t>Shanghai Yangge Industry Co., Ltd.</t>
  </si>
  <si>
    <t>6-1D01-2</t>
  </si>
  <si>
    <t>HANGZHOU QUNLE PACKAGING CO.,LTD</t>
  </si>
  <si>
    <t>4-1G18-1</t>
  </si>
  <si>
    <t>Dongguan green silicone products Co.,Ltd.</t>
  </si>
  <si>
    <t>5-2B24-2</t>
  </si>
  <si>
    <t>Dongguan Baiya Silicone Products Co., LTD</t>
  </si>
  <si>
    <t>6-2B57</t>
  </si>
  <si>
    <t>Taizhou FLL Plastic Manufacture Co., Ltd-ARICARE</t>
  </si>
  <si>
    <t>6-2E45-1</t>
  </si>
  <si>
    <t>Shenzhen Ankou Technology Co., Ltd</t>
  </si>
  <si>
    <t>6-1D01</t>
  </si>
  <si>
    <t>jiangxijinboshiyeyouxiangongsi</t>
  </si>
  <si>
    <t>6-1D01-1</t>
  </si>
  <si>
    <t>4-1B08-9</t>
  </si>
  <si>
    <t>DONGGUAN JINHONG RUBBER &amp; PLASTIC CO,.LTD</t>
  </si>
  <si>
    <t>OPENHAN Co., Ltd</t>
  </si>
  <si>
    <t>3-1B45</t>
  </si>
  <si>
    <t>Shantou MeiLing Food Co.,LTD</t>
  </si>
  <si>
    <t>5-2D40</t>
  </si>
  <si>
    <t>linyichengfei</t>
  </si>
  <si>
    <t>1-1G15</t>
  </si>
  <si>
    <t>Shenzhen DuoYuan Plastic Production Co., Ltd</t>
  </si>
  <si>
    <t>6-2F11</t>
  </si>
  <si>
    <t>Yiyuan(Shenzhen) Technology Co.,Ltd</t>
  </si>
  <si>
    <t>5-1A17-1</t>
  </si>
  <si>
    <t>Omould Technology (China) Co., Ltd</t>
  </si>
  <si>
    <t>5-2D15,5-2D16</t>
  </si>
  <si>
    <t>Shenyang Wanma Sky E-commerce Co., Ltd</t>
  </si>
  <si>
    <t>1-1A29</t>
  </si>
  <si>
    <t>Zhejiang Jike Industry &amp;trade.co.,Ltd</t>
  </si>
  <si>
    <t>1-1D54</t>
  </si>
  <si>
    <t>Wenzhou Richu zipper Technology Co., Ltd</t>
  </si>
  <si>
    <t>5-2F18</t>
  </si>
  <si>
    <t>Big Baby</t>
  </si>
  <si>
    <t>3-1D19</t>
  </si>
  <si>
    <t>NINGBO BEIYAN BABY PRODUCTS CO.,LTD</t>
  </si>
  <si>
    <t>1-1F63,1-1G14</t>
  </si>
  <si>
    <t>Tenzhou Shengyuan Wooden Products Co., Ltd</t>
  </si>
  <si>
    <t>5-1F55</t>
  </si>
  <si>
    <t>FOSHAN SHUNDE LONSUN ELECTRICAL APPLANCE CO.,LTD</t>
  </si>
  <si>
    <t>6-2D29</t>
  </si>
  <si>
    <t>1</t>
  </si>
  <si>
    <t>NINGBO JIANJIE DAILY &amp; COSMETICS CO ., LTD</t>
  </si>
  <si>
    <t>6-1G15</t>
  </si>
  <si>
    <t>Dongguan Fubon Rubber Products Co., Ltd.</t>
  </si>
  <si>
    <t>5-1E18</t>
  </si>
  <si>
    <t>8-1E05</t>
  </si>
  <si>
    <t>1-1F51</t>
  </si>
  <si>
    <t>Hebei Tongxiang Baby Products  Co.,Ltd</t>
  </si>
  <si>
    <t>4-1G11-1</t>
  </si>
  <si>
    <t>ZHE JIANG RUN YANG NEW MATERIAL TECHNOLOGY INC</t>
  </si>
  <si>
    <t>5-2B24-1</t>
  </si>
  <si>
    <t>Sanmark Corp.</t>
  </si>
  <si>
    <t>6-1A09-5</t>
  </si>
  <si>
    <t>Zhejiang Ch Baby Co.,Ltd.</t>
  </si>
  <si>
    <t>5-2A19-7</t>
  </si>
  <si>
    <t xml:space="preserve">Kashgar Guanghua Modern Agriculture Co.LTD </t>
  </si>
  <si>
    <t>5-2B05-1</t>
  </si>
  <si>
    <t>Zhejiang Hengmei Health Technology Co., LTD.</t>
  </si>
  <si>
    <t>6-1E19-1</t>
  </si>
  <si>
    <t>DongGuan FuMing Button Co.,Ltd</t>
  </si>
  <si>
    <t>5-1F42</t>
  </si>
  <si>
    <t>Guangdong Youmeng Electric Appliance Technology Co., LTD</t>
  </si>
  <si>
    <t>4-1B40</t>
  </si>
  <si>
    <t>Superway Infant Industrial Co., Ltd</t>
  </si>
  <si>
    <t>KunShan Haotian Child Product Co.,LTD</t>
  </si>
  <si>
    <t>3-1B47</t>
  </si>
  <si>
    <t>Yongkang Hongshuai Stainless Steel Products Factory</t>
  </si>
  <si>
    <t>3-1B08</t>
  </si>
  <si>
    <t>Pinghu Fangsheng Bags &amp; Luggage Co.,Ltd.</t>
  </si>
  <si>
    <t>6-1A10-2</t>
  </si>
  <si>
    <t>Foshan Shunde Nartisan  Electrical Appliance Co.,Ltd</t>
  </si>
  <si>
    <t>1-1H93</t>
  </si>
  <si>
    <t xml:space="preserve">Jiangmen Changde Hardware Making Can Co., Ltd. </t>
  </si>
  <si>
    <t>5-1A07</t>
  </si>
  <si>
    <t>5-1D21-1</t>
  </si>
  <si>
    <t>HUZHOU XINFENG WOOD PLASTIC COMPOSITE CO.LTD</t>
  </si>
  <si>
    <t>3-1D18-1</t>
  </si>
  <si>
    <t>HDY ELECTRONIC TECHNOLOGY CO.,LTD</t>
  </si>
  <si>
    <t>5-2E38</t>
  </si>
  <si>
    <t>Brand planning Co., Ltd.</t>
  </si>
  <si>
    <t>NINGBO BELOVEDBABY CHILD PRODUCT CO.LTD</t>
  </si>
  <si>
    <t>FuJian Weiji International Trading Co., Ltd</t>
  </si>
  <si>
    <t>8-1B33</t>
  </si>
  <si>
    <t>manafeel</t>
  </si>
  <si>
    <t>6-2B50-1</t>
  </si>
  <si>
    <t>HANGZHOU BAIOUHUI TRADE Ltd.Co.</t>
  </si>
  <si>
    <t>5-2F18-1</t>
  </si>
  <si>
    <t>Sea to Summit (ZhongShan) Outdoor Trading Company Ltd.</t>
  </si>
  <si>
    <t>8-1D10</t>
  </si>
  <si>
    <t>5-1D23-2</t>
  </si>
  <si>
    <t>wondersun</t>
  </si>
  <si>
    <t>1-1C27,C51</t>
  </si>
  <si>
    <t>Fuyang Jiannuo Biotechnology Co., Ltd</t>
  </si>
  <si>
    <t>5-1E27</t>
  </si>
  <si>
    <t>Aoke Luojian (Hangzhou) International Trade Co., LTD</t>
  </si>
  <si>
    <t>Zhongshan City Cironbaby Co., Ltd.</t>
  </si>
  <si>
    <t>3-1C72,3-1D16</t>
  </si>
  <si>
    <t>1-1G28</t>
  </si>
  <si>
    <t>Jiangxi Youdian Industrial Co., Ltd.</t>
  </si>
  <si>
    <t>4-1D15</t>
  </si>
  <si>
    <t>Xiamen HBB Children Articles Co.,Ltd</t>
  </si>
  <si>
    <t>5-2D28</t>
  </si>
  <si>
    <t>Beggi (Chongqing) Medical Technology Co., Ltd</t>
  </si>
  <si>
    <t>5-1A16-1</t>
  </si>
  <si>
    <t>Jiangsu Xinmengya Smart textile Co.,Ltd</t>
  </si>
  <si>
    <t>Zhejiang huangyan jiyuan mould co., ltd.</t>
  </si>
  <si>
    <t>4-1H39</t>
  </si>
  <si>
    <t>Shanghai Birton Nutrition and Food Co.,Ltd.</t>
  </si>
  <si>
    <t>8-1B31</t>
  </si>
  <si>
    <t xml:space="preserve">shanghai fanji </t>
  </si>
  <si>
    <t>6-1E26</t>
  </si>
  <si>
    <t>6-1C32</t>
  </si>
  <si>
    <t xml:space="preserve"> EXPE TEXTILE INC</t>
  </si>
  <si>
    <t>5-1D46-2</t>
  </si>
  <si>
    <t>WENZHOU ARIACA E-commerce Co., Ltd</t>
  </si>
  <si>
    <t>NBL(Guangzhou) Nutrition Technology Co., Ltd.</t>
  </si>
  <si>
    <t>5-1B13</t>
  </si>
  <si>
    <t>Ningbo Wanlu Textile Co., Ltd</t>
  </si>
  <si>
    <t>5-1F36-4</t>
  </si>
  <si>
    <t>HANGZHOU LEDUDU GARMENTS CO., LTD.</t>
  </si>
  <si>
    <t>5-1A08-1</t>
  </si>
  <si>
    <t>Shenzhen Maojing trading (Shenzhen) Co., LTD</t>
  </si>
  <si>
    <t>5-1F62-2</t>
  </si>
  <si>
    <t>4-1B10</t>
  </si>
  <si>
    <t>Shanghai MIF Industries Co., Ltd</t>
  </si>
  <si>
    <t>5-1A18</t>
  </si>
  <si>
    <t>Hefei  Xinneng phase change new material technology Co.,Ltd</t>
  </si>
  <si>
    <t>5-1E109,5-1E110</t>
  </si>
  <si>
    <t>GuangDongYuanhe Co.,Ltd.,</t>
  </si>
  <si>
    <t>5-1C04</t>
  </si>
  <si>
    <t>Gold Nemans (Shanghai) Food Co.,Ltd</t>
  </si>
  <si>
    <t>5-1G08</t>
  </si>
  <si>
    <t>Shantou Sharemay Plastic Mould Industry Co.,Ltd</t>
  </si>
  <si>
    <t>5-1E41-1</t>
  </si>
  <si>
    <t>SHUNMEI PLASTIC INDUSTRY CO.,LTD.</t>
  </si>
  <si>
    <t>6-1F01-2</t>
  </si>
  <si>
    <t>ALL JOINT</t>
  </si>
  <si>
    <t>5-1A01-7</t>
  </si>
  <si>
    <t>ZheJiang Cocome Baby Products Co.,Ltd.</t>
  </si>
  <si>
    <t>5-1D25-1</t>
  </si>
  <si>
    <t>Guangzhou Runheng Plastic Trade Co., Ltd</t>
  </si>
  <si>
    <t>5-1A30</t>
  </si>
  <si>
    <t>Zhongshan Weiya Technology Co., Ltd</t>
  </si>
  <si>
    <t>6-1G05</t>
  </si>
  <si>
    <t>Nei Mongol yi fu Ji Chu electronic commerce co., ltd</t>
  </si>
  <si>
    <t>5-1D01-1</t>
  </si>
  <si>
    <t>DongGuan Huixing Silicone Technology Co.,Ltd.</t>
  </si>
  <si>
    <t>5-1F30</t>
  </si>
  <si>
    <t>Dongguan Angna Technology Co., Ltd.</t>
  </si>
  <si>
    <t>5-1A31-1,5-1A31-2</t>
  </si>
  <si>
    <t>Zhongshan M-Castle Children Products CO.,LTD</t>
  </si>
  <si>
    <t>5-2H03</t>
  </si>
  <si>
    <t>Guangzhou XuRui Plastic Products Co., Ltd</t>
  </si>
  <si>
    <t>5-1E66</t>
  </si>
  <si>
    <t>5-1B32</t>
  </si>
  <si>
    <t>5-1D04-1</t>
  </si>
  <si>
    <t>JMET CORPORATION</t>
  </si>
  <si>
    <t>6-1E24</t>
  </si>
  <si>
    <t>Zhenjiang YKO Child Products Co.,LTD</t>
  </si>
  <si>
    <t>5-1F69</t>
  </si>
  <si>
    <t>Dalian Tianpeng Food Co., Ltd.</t>
  </si>
  <si>
    <t>5-1E03</t>
  </si>
  <si>
    <t>Chongqing beiai Industrial Co., Ltd</t>
  </si>
  <si>
    <t>5-1F69-1</t>
  </si>
  <si>
    <t>CGL</t>
  </si>
  <si>
    <t>5-1E111,5-1E112</t>
  </si>
  <si>
    <t>Zhongshan Playkids Baby Industry Co.,Ltd</t>
  </si>
  <si>
    <t>5-1E91</t>
  </si>
  <si>
    <t>HeyBetter</t>
  </si>
  <si>
    <t>5-1B04</t>
  </si>
  <si>
    <t>SHANGHAI HEALTHYLEAF TRADING CO., LTD.</t>
  </si>
  <si>
    <t>5-1G82</t>
  </si>
  <si>
    <t>yangzhou lettas baby product co.,ltd</t>
  </si>
  <si>
    <t>5-1F39-2</t>
  </si>
  <si>
    <t>Shenzhen Max Trading CoLtd</t>
  </si>
  <si>
    <t>5-1F62-1</t>
  </si>
  <si>
    <t>GUANGZHOU BIBI BABY PRODUCT CO.,LTD</t>
  </si>
  <si>
    <t>5-1F32-1</t>
  </si>
  <si>
    <t>Artsana (Shanghai)Trading Co., LTD</t>
  </si>
  <si>
    <t>5-1F24</t>
  </si>
  <si>
    <t>muziniu</t>
  </si>
  <si>
    <t>5-1F36-5</t>
  </si>
  <si>
    <t>Shanghai Yongai Brand management Co., Ltd</t>
  </si>
  <si>
    <t>5-1B03</t>
  </si>
  <si>
    <t>beisiren</t>
  </si>
  <si>
    <t>5-1A24</t>
  </si>
  <si>
    <t>shandong jinye nongfa food co.,ltd</t>
  </si>
  <si>
    <t>5-1E68</t>
  </si>
  <si>
    <t>6-1A07</t>
  </si>
  <si>
    <t>Beijing Xiaohuangxiang Food Technology Corporation</t>
  </si>
  <si>
    <t>6-1F02-5</t>
  </si>
  <si>
    <t>Shenyang Linden Health Products Co.Ltd</t>
  </si>
  <si>
    <t>5-1F23</t>
  </si>
  <si>
    <t xml:space="preserve">Guangzhou Inspection Testing and Certification Group Co.,Ltd. </t>
  </si>
  <si>
    <t>5-1A25</t>
  </si>
  <si>
    <t>Taizhou Huangyan Zhenhui Plastic Mould Co. LTD</t>
  </si>
  <si>
    <t>5-1F16,5-1F17</t>
  </si>
  <si>
    <t>Beijing BaiShiTeng Trading Co.,LTD</t>
  </si>
  <si>
    <t>5-1F38-3</t>
  </si>
  <si>
    <t>Ningbo Lepangpang Educational Technology Co.,Ltd</t>
  </si>
  <si>
    <t>5-1A28</t>
  </si>
  <si>
    <t>5-1F55-1</t>
  </si>
  <si>
    <t>Ningbo Sun Shui Man Enterprises Ltd.</t>
  </si>
  <si>
    <t>5-1F36-3</t>
  </si>
  <si>
    <t>ASAHI Shoes (Shanghai) Co., Ltd</t>
  </si>
  <si>
    <t>6-1B53</t>
  </si>
  <si>
    <t xml:space="preserve">Jiangsu Hicreate Entertainment Co., LTD. </t>
  </si>
  <si>
    <t>5-1B17</t>
  </si>
  <si>
    <t>5-1D20</t>
  </si>
  <si>
    <t>YuYao Magart Toys S&amp;T Co., Ltd</t>
  </si>
  <si>
    <t>5-1F62</t>
  </si>
  <si>
    <t>XI’an Yingweini Trading Co .Ltd</t>
  </si>
  <si>
    <t>6-1B08-2</t>
  </si>
  <si>
    <t>SHANTOU TONGYU TECHNOLOGY CO.,LTD</t>
  </si>
  <si>
    <t>1-1F54</t>
  </si>
  <si>
    <t>SHENZHEN EABYTOWN SUPPLY CHAIN LTD</t>
  </si>
  <si>
    <t>5-1D44</t>
  </si>
  <si>
    <t>Shenzhen Beauty Global Trading Co.,Ltd.</t>
  </si>
  <si>
    <t>5-1E21</t>
  </si>
  <si>
    <t>zhejiang Babyhood Baby Products Co.,Ltd.</t>
  </si>
  <si>
    <t>6-1F01-3</t>
  </si>
  <si>
    <t>TIANHE</t>
  </si>
  <si>
    <t>5-1E100</t>
  </si>
  <si>
    <t>Hebei Wanfeng Phoenix</t>
  </si>
  <si>
    <t>Shanghai Zhongyi International Trade Co.,Ltd</t>
  </si>
  <si>
    <t>6-1B12</t>
  </si>
  <si>
    <t>BEST TEXTILE CO.,LTD.YICHANG</t>
  </si>
  <si>
    <t>5-1F04</t>
  </si>
  <si>
    <t>Dongguan Deliheng Lnfant Child Products Co., Ltd</t>
  </si>
  <si>
    <t>6-2E12</t>
  </si>
  <si>
    <t>weihatradeiCo., Ltd</t>
  </si>
  <si>
    <t>5-1B05</t>
  </si>
  <si>
    <t>GUANGDONG FIVE STAR TOYS CO.,LTD</t>
  </si>
  <si>
    <t>3-1F38,3-1F39</t>
  </si>
  <si>
    <t>SHANGHAI FUN-TECH CO,LTD</t>
  </si>
  <si>
    <t>8-1A04-1</t>
  </si>
  <si>
    <t>Ningbo YouBei Cycle Co., Ltd.</t>
  </si>
  <si>
    <t>4-1B10-1</t>
  </si>
  <si>
    <t>GUANGDONG YUSHENG SANITARY PRODUCTS INDUSTRIAL CO.,LTD.</t>
  </si>
  <si>
    <t>3-1D23</t>
  </si>
  <si>
    <t>3-1F36</t>
  </si>
  <si>
    <t>Steti Inc</t>
  </si>
  <si>
    <t>1-1A45</t>
  </si>
  <si>
    <t>3-1D20</t>
  </si>
  <si>
    <t>Hangzhou Liantong Cultural Creativity Co., Ltd</t>
  </si>
  <si>
    <t>3-1F70</t>
  </si>
  <si>
    <t>Zhuji Yorun Socks Industry Co.,Ltd.   </t>
  </si>
  <si>
    <t>4-1C25</t>
  </si>
  <si>
    <t>Ningbo Bolenn Manufacturing co.,Ltd</t>
  </si>
  <si>
    <t>1-1H31,1-1H51</t>
  </si>
  <si>
    <t>5-1D23-3</t>
  </si>
  <si>
    <t>Shanxi Zhongwei Supply Chain Management Co.</t>
  </si>
  <si>
    <t>6-2F36-1,6-2F37-1</t>
  </si>
  <si>
    <t>WUHAN POMPOMLIFE TECHNOLOGY CO.,LTD.</t>
  </si>
  <si>
    <t>6-1A16</t>
  </si>
  <si>
    <t>Shantou city pienxi Toys Co. Ltd</t>
  </si>
  <si>
    <t>8-1D25</t>
  </si>
  <si>
    <t>5-2B24-8</t>
  </si>
  <si>
    <t>shanghai coolyou biotechnology Co.,Ltd</t>
  </si>
  <si>
    <t>6-2B50-4</t>
  </si>
  <si>
    <t>Shanghai Muyu Trading Co., Ltd</t>
  </si>
  <si>
    <t>3-1F61,3-1F62</t>
  </si>
  <si>
    <t>5-2D29,5-2E04</t>
  </si>
  <si>
    <t>CHENGHAI SANDING TOYS</t>
  </si>
  <si>
    <t>ommo</t>
  </si>
  <si>
    <t>3-1F41</t>
  </si>
  <si>
    <t>Shanghai Babyum Info-tech Co., Ltd</t>
  </si>
  <si>
    <t>4-1B38</t>
  </si>
  <si>
    <t>ZHEJIANG ZHONGGUANG PRINTING CO.LTD</t>
  </si>
  <si>
    <t xml:space="preserve">ZHANGZHOU TONGSHIJIE FOODCO,LTD </t>
  </si>
  <si>
    <t>6-2E33</t>
  </si>
  <si>
    <t xml:space="preserve">Fuzhou Jetsonic Light Industry Co., Ltd. </t>
  </si>
  <si>
    <t>6-1A05</t>
  </si>
  <si>
    <t>Kangjia Stainless Steel Ware Factory</t>
  </si>
  <si>
    <t>1-1E10</t>
  </si>
  <si>
    <t>Hebei Beierjia Children's Products Co ., ltd</t>
  </si>
  <si>
    <t>4-1G15-1</t>
  </si>
  <si>
    <t>1-1G85</t>
  </si>
  <si>
    <t>Creative reading co., LTD</t>
  </si>
  <si>
    <t>3-1E08</t>
  </si>
  <si>
    <t>Bright Ocean (Holding) Corporation Limited</t>
  </si>
  <si>
    <t>6-2B60-1</t>
  </si>
  <si>
    <t>Elf Cultural Supplies (Guangzhou) Co.,Ltd</t>
  </si>
  <si>
    <t>5-1A03</t>
  </si>
  <si>
    <t>KAI SHU STORY</t>
  </si>
  <si>
    <t>4-1D30-1</t>
  </si>
  <si>
    <t>NINGBO TIANHONG STATIONERY CO., LTD.</t>
  </si>
  <si>
    <t>5-2D39</t>
  </si>
  <si>
    <t>Foshan Sunde Xiangye Metal Product Co.,Ltd</t>
  </si>
  <si>
    <t>8-1C23</t>
  </si>
  <si>
    <t>Zhaoqing STA Stationery Co., Ltd.</t>
  </si>
  <si>
    <t>6-1F01-1</t>
  </si>
  <si>
    <t>Shanghai HAPPY LITTLE POPPETS Biotechnology Co., Ltd</t>
  </si>
  <si>
    <t>5-1E78</t>
  </si>
  <si>
    <t>MTO</t>
  </si>
  <si>
    <t>6-2B64</t>
  </si>
  <si>
    <t>Na Mei Furniture Co. , Ltd. Zhongshan</t>
  </si>
  <si>
    <t>8-1B32</t>
  </si>
  <si>
    <t>Hangzhou Mono Biological Technology Co., Ltd.</t>
  </si>
  <si>
    <t>8-1A01</t>
  </si>
  <si>
    <t>Zhejiang Sochi Health Technology Co.,Ltd</t>
  </si>
  <si>
    <t>6-2B74</t>
  </si>
  <si>
    <t>Suzhou Lucky Intelligent Technology Co., Ltd</t>
  </si>
  <si>
    <t>8-1B29</t>
  </si>
  <si>
    <t>Zhongshan X&amp;W Daily Goods Co</t>
  </si>
  <si>
    <t>5-2H11</t>
  </si>
  <si>
    <t>Hangzhou Xiaoyi Brand Management Co., Ltd</t>
  </si>
  <si>
    <t>5-1D38-2</t>
  </si>
  <si>
    <t>Bingzhi med Co.Ltd</t>
  </si>
  <si>
    <t>3-1D49-2</t>
  </si>
  <si>
    <t>Shenzhen search Dream Culture Communication Co., Ltd.</t>
  </si>
  <si>
    <t>5-1G81</t>
  </si>
  <si>
    <t>Dairy Co., Ltd., Dongguan EuYou</t>
  </si>
  <si>
    <t>4-1E19</t>
  </si>
  <si>
    <t>Ningbo Yinzhou Beishili paper Products Co. LTD</t>
  </si>
  <si>
    <t>5-1B34</t>
  </si>
  <si>
    <t>Weifang Chistop Furniture Technology Co. , Ltd.</t>
  </si>
  <si>
    <t>3-1F31</t>
  </si>
  <si>
    <t>Shenzhen little bean Culture education Technology Co., Ltd.</t>
  </si>
  <si>
    <t>6-2C25</t>
  </si>
  <si>
    <t>Sunlife Nutritionals Enterprise Corporation of New Zealand Ltd.</t>
  </si>
  <si>
    <t>1-1H47</t>
  </si>
  <si>
    <t>Taizhou Elsababy Products Co.,Ltd.</t>
  </si>
  <si>
    <t>1-1A67</t>
  </si>
  <si>
    <t>Karlie Cosmetics Manufacturing Co., Ltd</t>
  </si>
  <si>
    <t>5-2C45-2</t>
  </si>
  <si>
    <t>5-1A31-3</t>
  </si>
  <si>
    <t>Consulate General of Canada in Shanghai</t>
  </si>
  <si>
    <t>5-2E68-1</t>
  </si>
  <si>
    <t xml:space="preserve">Hebei Youxiu Children's Toys Co., Ltd. </t>
  </si>
  <si>
    <t>SEASTAR Corporation</t>
  </si>
  <si>
    <t>4-1B39-1</t>
  </si>
  <si>
    <t xml:space="preserve">Handan Fengwa Toys  Co., Ltd. </t>
  </si>
  <si>
    <t>Shield Corporation Limited</t>
  </si>
  <si>
    <t>4-1H29</t>
  </si>
  <si>
    <t>8-1B33-1</t>
  </si>
  <si>
    <t>Dong Guan Xin Hong Baby Ware Co., Ltd.</t>
  </si>
  <si>
    <t>Ningbo Zenit Children Products Co.,Ltd</t>
  </si>
  <si>
    <t>5-2B24-3</t>
  </si>
  <si>
    <t>Ningbo Happy Island Baby Products Co., Ltd.</t>
  </si>
  <si>
    <t>6-2C24</t>
  </si>
  <si>
    <t>JIANGSU YOUMIAN HOME FASHION TECHNOLOGY CO.,LTD</t>
  </si>
  <si>
    <t>6-2B60</t>
  </si>
  <si>
    <t>American Hygienics Corporation</t>
  </si>
  <si>
    <t>1-1E05</t>
  </si>
  <si>
    <t>Guangzhou Luti Children's Products Co., Ltd</t>
  </si>
  <si>
    <t>4-1E28</t>
  </si>
  <si>
    <t xml:space="preserve"> LinYi YouKang Biology Co., Ltd</t>
  </si>
  <si>
    <t>5-2C49-1</t>
  </si>
  <si>
    <t>Yang lnfant Products(Guangdong)Co.,Ltd</t>
  </si>
  <si>
    <t>6-2F11-1</t>
  </si>
  <si>
    <t>5-2F38-1</t>
  </si>
  <si>
    <t xml:space="preserve">ShenzhenMeCom Technology  Co.,Ltd. </t>
  </si>
  <si>
    <t>5-2C22</t>
  </si>
  <si>
    <t>Zhuhai Nino Biotechnology Co. , Ltd.</t>
  </si>
  <si>
    <t>6-1G17</t>
  </si>
  <si>
    <t>Hangzhou strong Magent &amp; Assemly Co.,Ltd</t>
  </si>
  <si>
    <t>6-2C28</t>
  </si>
  <si>
    <t>Taizhou Hengbei Baby Products Co.,LTD</t>
  </si>
  <si>
    <t>8-1D16-1</t>
  </si>
  <si>
    <t>6-2A39</t>
  </si>
  <si>
    <t xml:space="preserve">  Wenzhou Yijiale Toys Co. , Ltd.</t>
  </si>
  <si>
    <t>6-2B90</t>
  </si>
  <si>
    <t>Zhengjiang Inhe Industrial Co.,Ltd.</t>
  </si>
  <si>
    <t>5-1F78</t>
  </si>
  <si>
    <t>Hangzhou Tomic Industry Co., Ltd.</t>
  </si>
  <si>
    <t>5-2F13-1</t>
  </si>
  <si>
    <t>CHU YAN</t>
  </si>
  <si>
    <t>3-1B39-1</t>
  </si>
  <si>
    <t>Elife Technology Co.,Ltd.</t>
  </si>
  <si>
    <t>4-1C25-1</t>
  </si>
  <si>
    <t>6-1F02-6</t>
  </si>
  <si>
    <t>Zhejiang Shiweikang teachnology Company Limited</t>
  </si>
  <si>
    <t>4-1B58,4-1B57,4-1B56</t>
  </si>
  <si>
    <t>Shenzhen Family Mentor Co.,Ltd</t>
  </si>
  <si>
    <t>6-2A06-1</t>
  </si>
  <si>
    <t>Yick Chi Confectionary Company Limited</t>
  </si>
  <si>
    <t>6-2H08-1</t>
  </si>
  <si>
    <t>5-2F34</t>
  </si>
  <si>
    <t>Shanghai Yuehui Commercial and Trading Co.Ltd</t>
  </si>
  <si>
    <t>6-2H10-2</t>
  </si>
  <si>
    <t xml:space="preserve">Qingdao Laoshan Yangkou Beverage Co. LTD </t>
  </si>
  <si>
    <t>3-1B12</t>
  </si>
  <si>
    <t xml:space="preserve"> GOWO TOYS &amp; GIFTS INTERNATIONAL LTD</t>
  </si>
  <si>
    <t>5-2A07</t>
  </si>
  <si>
    <t>Hangzhou Daci  Co Ltd</t>
  </si>
  <si>
    <t>5-2B09</t>
  </si>
  <si>
    <t>Weihai Aimiao Bio-technology Co., Ltd</t>
  </si>
  <si>
    <t>5-1D10</t>
  </si>
  <si>
    <t>Guangzhou Qihui trade co., LTD</t>
  </si>
  <si>
    <t>1-1E83</t>
  </si>
  <si>
    <t>Shantou chenghai haoxiang toys co.,ltd</t>
  </si>
  <si>
    <t>8-1B04</t>
  </si>
  <si>
    <t>Jintan Limited</t>
  </si>
  <si>
    <t>1-1H29</t>
  </si>
  <si>
    <t>8-1C29</t>
  </si>
  <si>
    <t>Anyou No-woven Science And Technology Co.,Ltd</t>
  </si>
  <si>
    <t>1-1H105</t>
  </si>
  <si>
    <t>Yunnan Dongfanghong Biotechnology Co., Ltd.</t>
  </si>
  <si>
    <t>8-1C19</t>
  </si>
  <si>
    <t>4-1B36</t>
  </si>
  <si>
    <t>Shanghai Yiyun Biotechnology Co., LTD.</t>
  </si>
  <si>
    <t>4-1B08-7</t>
  </si>
  <si>
    <t>HANGZHOU YONGSHENG HAEIL DIFFERENTIAL FABRIC CO.,LTD.</t>
  </si>
  <si>
    <t>6-1D03</t>
  </si>
  <si>
    <t>Licheng (Dongguan) Baby Products Co., Ltd. </t>
  </si>
  <si>
    <t>Shantou Yunyuan toy industry Co., Ltd</t>
  </si>
  <si>
    <t>8-1F09</t>
  </si>
  <si>
    <t>OTE Fabrics Limited</t>
  </si>
  <si>
    <t>cdhuibijia</t>
  </si>
  <si>
    <t>zhejiang lediduo animation co.,ltd</t>
  </si>
  <si>
    <t>8-1A17-5</t>
  </si>
  <si>
    <t>Dongguan Yuan Kang Plush Toys Co., LTD</t>
  </si>
  <si>
    <t>8-1A20</t>
  </si>
  <si>
    <t>Qingdao Qingying Yuejian Technology Development Co., Ltd.</t>
  </si>
  <si>
    <t>1-1E04</t>
  </si>
  <si>
    <t>Anhui Longruntang Biotechnology Co.,Ltd</t>
  </si>
  <si>
    <t>1-1H05</t>
  </si>
  <si>
    <t>shenzhen HL Health Industry Development CO.,Itd.</t>
  </si>
  <si>
    <t>1-1F56</t>
  </si>
  <si>
    <t>Shantou Chenghai Senleer Baby Products Co.,Ltd.</t>
  </si>
  <si>
    <t>1-1G34</t>
  </si>
  <si>
    <t>Shantou Chenghai Children's Knight Infant Products Company</t>
  </si>
  <si>
    <t>8-1E22</t>
  </si>
  <si>
    <t>Jiangsu Biodep Biotechnology Co. ,Ltd.</t>
  </si>
  <si>
    <t>6-1G18-2</t>
  </si>
  <si>
    <t>Yongkang lanzhuo industry &amp; trade co., ltd</t>
  </si>
  <si>
    <t>5-1B35</t>
  </si>
  <si>
    <t xml:space="preserve">JIUFU FOOD (GUANGDONG) Co., Ltd  </t>
  </si>
  <si>
    <t>5-1D09,5-1D08</t>
  </si>
  <si>
    <t>Shenzhen Yimi Technology Co., Ltd</t>
  </si>
  <si>
    <t>6-1E10</t>
  </si>
  <si>
    <t>Jiangsu Yadea Intelligent Technology Co., LTD</t>
  </si>
  <si>
    <t>5-2F23</t>
  </si>
  <si>
    <t>Guangdong Luddy Intercative Entertainment Ltd.</t>
  </si>
  <si>
    <t>5-1B16-1</t>
  </si>
  <si>
    <t>Guangzhou Xuanniao E-commerce Co., LTD</t>
  </si>
  <si>
    <t>6-1F02-3</t>
  </si>
  <si>
    <t>zhuyuan</t>
  </si>
  <si>
    <t>5-1F79</t>
  </si>
  <si>
    <t>5-2C45-4</t>
  </si>
  <si>
    <t>JINHUABEIERSHANG MATERNALAND CHILDPRODTSCO.LTD</t>
  </si>
  <si>
    <t>5-1F47</t>
  </si>
  <si>
    <t>ZINC (SHANGHAI) CULTURE AND TECHNOLOGY Development CO.,LTD</t>
  </si>
  <si>
    <t>5-1D12</t>
  </si>
  <si>
    <t>Zhejiang Huiting Industry and Trade Co., LTD</t>
  </si>
  <si>
    <t>5-1E107</t>
  </si>
  <si>
    <t>YANGZHOU PERFECT DAILY CHEMICALS CO.,LTD</t>
  </si>
  <si>
    <t>5-1G215-1G22</t>
  </si>
  <si>
    <t>Huayao Biotechnology (Zhejiang) Co.,Ltd</t>
  </si>
  <si>
    <t>5-1G11,5-1G12</t>
  </si>
  <si>
    <t>5-1D12-1</t>
  </si>
  <si>
    <t>Huihao Medical Technology (Zhejiang) Co.,Ltd.</t>
  </si>
  <si>
    <t>5-1A10-4</t>
  </si>
  <si>
    <t>Hongxi daily necessities (Yuyao) Co., Ltd</t>
  </si>
  <si>
    <t>4-1A09-3</t>
  </si>
  <si>
    <t>6-2D51</t>
  </si>
  <si>
    <t xml:space="preserve">Dongyang Xinyuan household products Co., Ltd </t>
  </si>
  <si>
    <t>5-1E76</t>
  </si>
  <si>
    <t>dong</t>
  </si>
  <si>
    <t>5-1G33,5-1G32</t>
  </si>
  <si>
    <t>Dongguan DUO JIA BAO Printing Co. , Ltd.</t>
  </si>
  <si>
    <t>5-1C06-1</t>
  </si>
  <si>
    <t>zhangzhoushiYUSHUANGSULIAOzhipinyouxiangongshi</t>
  </si>
  <si>
    <t>6-1E19-3</t>
  </si>
  <si>
    <t>Hangzhou Huiyuantong Network Technology Co.,LTD</t>
  </si>
  <si>
    <t>5-1A25-1</t>
  </si>
  <si>
    <t>WUXI CITY HUIFENG ELECTRONIC.CO.LTD</t>
  </si>
  <si>
    <t>5-1F35-3</t>
  </si>
  <si>
    <t>Beijing Mind Trad Co.,LTD</t>
  </si>
  <si>
    <t>6-1G15-1</t>
  </si>
  <si>
    <t>Shenzhen EVOWERA Technology Co.,Ltd</t>
  </si>
  <si>
    <t>5-1F39-3</t>
  </si>
  <si>
    <t>AMOS FOOD GROUP</t>
  </si>
  <si>
    <t>6-1G08</t>
  </si>
  <si>
    <t>DiPROBIO (Shanghai) co., LTD</t>
  </si>
  <si>
    <t>5-1D22-1</t>
  </si>
  <si>
    <t>Ningbo Ivolia Children Products Co.,Ltd</t>
  </si>
  <si>
    <t>5-1A16</t>
  </si>
  <si>
    <t>Jiangxi Jiangzhong Bencao Health Technology Co., Ltd</t>
  </si>
  <si>
    <t>6-2H07-05</t>
  </si>
  <si>
    <t>Qingdao Unicorn Infant Products Co., Ltd</t>
  </si>
  <si>
    <t>6-1F03-2</t>
  </si>
  <si>
    <t>6-1F03-3</t>
  </si>
  <si>
    <t>Shaoxing UIBI Electric Co., Ltd.</t>
  </si>
  <si>
    <t>6-2B93</t>
  </si>
  <si>
    <t>Hebei Luyuan Cycles Co.,Ltd</t>
  </si>
  <si>
    <t>4-1B52</t>
  </si>
  <si>
    <t>SHANGHAI  BRAVOKIDS  MATERNAL&amp;CHILD  Co.LTD</t>
  </si>
  <si>
    <t>5-1G78</t>
  </si>
  <si>
    <t>TAIZHOU SHUMEI MAT INDUSTRY CO.,LTD.</t>
  </si>
  <si>
    <t>5-1A23</t>
  </si>
  <si>
    <t>nununu</t>
  </si>
  <si>
    <t>6-2G039</t>
  </si>
  <si>
    <t>Yantai Dingzhen Food Co.,Ltd.</t>
  </si>
  <si>
    <t>3-1B31</t>
  </si>
  <si>
    <t>HANGZHOU HAIKU SUPPLY CHAIN MANAGEMENT CO., LTD.</t>
  </si>
  <si>
    <t>3-1C16-1</t>
  </si>
  <si>
    <t>weunique</t>
  </si>
  <si>
    <t>3-1C78</t>
  </si>
  <si>
    <t>Zhongshan Xiaolan Lailisi Garment Co., Ltd.</t>
  </si>
  <si>
    <t>3-1D22</t>
  </si>
  <si>
    <t>Hangzhou Goluyi Technology Co., Ltd</t>
  </si>
  <si>
    <t>3-1F37</t>
  </si>
  <si>
    <t>Ningbo Win-Win Imp. &amp; Exp. Co., Ltd</t>
  </si>
  <si>
    <t>3-1F24</t>
  </si>
  <si>
    <t>NINGBO FREE TRADE ZONE NINGSHING UBAY INTL.TRADE CO.,LTD</t>
  </si>
  <si>
    <t>Dalian Qianshenglong Commodity Management Co., Ltd</t>
  </si>
  <si>
    <t>1-1H104</t>
  </si>
  <si>
    <t>Healthy Breath (Xiamen) Technology Co., Ltd.</t>
  </si>
  <si>
    <t>8-1B13-5</t>
  </si>
  <si>
    <t>Tianchang Green Cleaning Care Products Co., Ltd</t>
  </si>
  <si>
    <t>6-2F55</t>
  </si>
  <si>
    <t>NEWGEN BIOTECH(NINGBO) CO.,LTD</t>
  </si>
  <si>
    <t>6-2F60</t>
  </si>
  <si>
    <t>PEEKABOO Lukasz Kuc</t>
  </si>
  <si>
    <t>6-2G01</t>
  </si>
  <si>
    <t>FS GiiKER Technology Co., Ltd</t>
  </si>
  <si>
    <t>6-2E66</t>
  </si>
  <si>
    <t xml:space="preserve">Dkoli (Guangzhou) clothing trade Co.,Ltd </t>
  </si>
  <si>
    <t>1-1B12,1-1B11</t>
  </si>
  <si>
    <t>Shanghai blessed trinity electronic commerce co., LTD</t>
  </si>
  <si>
    <t>1-1A44</t>
  </si>
  <si>
    <t>Ningbo Fanrui Parker Cosmetics Co., Ltd</t>
  </si>
  <si>
    <t>8-1D08</t>
  </si>
  <si>
    <t>GREATNI</t>
  </si>
  <si>
    <t>4-1A07-13</t>
  </si>
  <si>
    <t>sitonfn</t>
  </si>
  <si>
    <t>5-1E93,5-1E95</t>
  </si>
  <si>
    <t>Jiangxi Yuhan Clothing Co., Ltd</t>
  </si>
  <si>
    <t>5-2C22-1</t>
  </si>
  <si>
    <t>DIYI SUPPLY CHAIN(GUANGZHOU)CO.,LTD</t>
  </si>
  <si>
    <t>6-2B71</t>
  </si>
  <si>
    <t>Toilli-Tilli</t>
  </si>
  <si>
    <t>GMP PHARMACEUTICALS PTY LIMITED</t>
  </si>
  <si>
    <t>8-1E16-2</t>
  </si>
  <si>
    <t xml:space="preserve"> QiXiang Textile Technology(D.G.S.)IND.CO.,LTD.</t>
  </si>
  <si>
    <t>5-2A27-4</t>
  </si>
  <si>
    <t xml:space="preserve">Ningbo Papiest Culture Technology Co., Ltd.  </t>
  </si>
  <si>
    <t>4-1A10</t>
  </si>
  <si>
    <t>Ningbo Beichi Baby Products Co., Ltd</t>
  </si>
  <si>
    <t>5-2C29</t>
  </si>
  <si>
    <t>RenHe agriculture</t>
  </si>
  <si>
    <t>4-1A09-5</t>
  </si>
  <si>
    <t>COSMAX CHINA INTERNATIONAL INC.</t>
  </si>
  <si>
    <t>5-1E118</t>
  </si>
  <si>
    <t>Suzhou Kunyuan Trading Co., LTD</t>
  </si>
  <si>
    <t>5-2B05</t>
  </si>
  <si>
    <t>8-1F01</t>
  </si>
  <si>
    <t>Dongguan EASTSICO RUBBER CO.,LTD</t>
  </si>
  <si>
    <t>6-2B84</t>
  </si>
  <si>
    <t>shanghaixinxuan</t>
  </si>
  <si>
    <t>5-2A19-11</t>
  </si>
  <si>
    <t>Ningbo Chanson Industry &amp; Trade Co., Ltd</t>
  </si>
  <si>
    <t>Qingdao Seawit Life Science Co.,Ltd.</t>
  </si>
  <si>
    <t>4-1A03</t>
  </si>
  <si>
    <t>Shanghai Grandfine Craft CO,LTD.</t>
  </si>
  <si>
    <t>AHPC Pharmacy Outlet</t>
  </si>
  <si>
    <t>4-1H30</t>
  </si>
  <si>
    <t>Guangzhou Bole Industrial Development Company Limited</t>
  </si>
  <si>
    <t>4-1A07-15</t>
  </si>
  <si>
    <t>Dongguan Taimeng Accessories Co.,Ltd</t>
  </si>
  <si>
    <t>3-1E30-3</t>
  </si>
  <si>
    <t>Qingdao Weipudun Medical Technology Co., Ltd</t>
  </si>
  <si>
    <t>3-1B24-4</t>
  </si>
  <si>
    <t>3-1D17</t>
  </si>
  <si>
    <t>Shenzhen Kean Silicone Product Co.,Ltd</t>
  </si>
  <si>
    <t>3-1D25</t>
  </si>
  <si>
    <t>Wenzhou Youbeichen Toys Co., Ltd</t>
  </si>
  <si>
    <t>4-1D60,4-1D80</t>
  </si>
  <si>
    <t>SUN BIOTECHNOLOGY PTY LTD</t>
  </si>
  <si>
    <t>5-1G69</t>
  </si>
  <si>
    <t xml:space="preserve">Taizhou Deamine Optical Co., Ltd. </t>
  </si>
  <si>
    <t>3-1F40</t>
  </si>
  <si>
    <t>5-1G665-1G67</t>
  </si>
  <si>
    <t>Shenzhen Tiantong Technology Co., LTD</t>
  </si>
  <si>
    <t>5-2C51-1</t>
  </si>
  <si>
    <t>Dongguan Cheerful Kids Co., Ltd.</t>
  </si>
  <si>
    <t>5-2A20-1</t>
  </si>
  <si>
    <t>3-1C59</t>
  </si>
  <si>
    <t>Street Value (Shenzhen) Limited</t>
  </si>
  <si>
    <t>3-1B23-6</t>
  </si>
  <si>
    <t>Baoding Xidou Luggage &amp; Backpack Manufacturing Co., Ltd</t>
  </si>
  <si>
    <t>6-2A40</t>
  </si>
  <si>
    <t>Quanzhou Tianjiao Lady&amp;Baby's Hygiene Supply Co.,Ltd.</t>
  </si>
  <si>
    <t>3-1F53</t>
  </si>
  <si>
    <t>6-1G01</t>
  </si>
  <si>
    <t>5-2H25-1</t>
  </si>
  <si>
    <t>Dongguan Shuguang Electronic Technology Co., Ltd.</t>
  </si>
  <si>
    <t>3-1B85</t>
  </si>
  <si>
    <t>DALIAN TAISHAN TRADING CO.,LTD.</t>
  </si>
  <si>
    <t>3-1A08</t>
  </si>
  <si>
    <t xml:space="preserve">ZHEJIANG L.BYSUN TEXTILE </t>
  </si>
  <si>
    <t>4-1A08</t>
  </si>
  <si>
    <t>Aichuan Trading Shanghai Co., Ltd</t>
  </si>
  <si>
    <t>5-1E98</t>
  </si>
  <si>
    <t>ShangHai Artbon Daily Use Chemical Co.,Ltd</t>
  </si>
  <si>
    <t>3-1E29-2</t>
  </si>
  <si>
    <t>Shanghai Haoyangqi Trading Company Ltd.</t>
  </si>
  <si>
    <t>5-2A21</t>
  </si>
  <si>
    <t>Shaanxi Jinniu Dairy Co.,Ltd.</t>
  </si>
  <si>
    <t>5-1G18</t>
  </si>
  <si>
    <t>Sunsho Pharmaceutical Co.,Ltd.</t>
  </si>
  <si>
    <t>3-1D29-1</t>
  </si>
  <si>
    <t>5-1G26</t>
  </si>
  <si>
    <t>Fujian Run Far Baby Appliances co.,Ltd</t>
  </si>
  <si>
    <t>3-1F52</t>
  </si>
  <si>
    <t>Shanghai Qiaohao Trading Co., Ltd.</t>
  </si>
  <si>
    <t>5-1G85,5-1G86</t>
  </si>
  <si>
    <t>Shenzhen Beizan Technology Co. , Ltd.</t>
  </si>
  <si>
    <t>6-1E36</t>
  </si>
  <si>
    <t>Ningbo Yitian Silicone Technology Co.,Ltd</t>
  </si>
  <si>
    <t>5-1G74</t>
  </si>
  <si>
    <t>Shandong Zhongshun Biotechnology Co. LTD</t>
  </si>
  <si>
    <t>3-1G01-1</t>
  </si>
  <si>
    <t>Shenzhen Yuan Feng Xing Ye Technology Co,LTD</t>
  </si>
  <si>
    <t>4-1H42-1</t>
  </si>
  <si>
    <t>Taizhou Huangyan Jinhong Toy Co., Ltd</t>
  </si>
  <si>
    <t>3-1A25</t>
  </si>
  <si>
    <t>Jinhua Xiwei Maternal and Infant Products Co., Ltd.</t>
  </si>
  <si>
    <t>6-1G12</t>
  </si>
  <si>
    <t>Beijing Hengfeng Wenyuan Culture Communication Co., Ltd.</t>
  </si>
  <si>
    <t>3-1C76-1</t>
  </si>
  <si>
    <t>Shuai Tong Maternal and Infant Products Co., Ltd</t>
  </si>
  <si>
    <t>5-2C51-7</t>
  </si>
  <si>
    <t>Shandong Pengyuan Garments Co.,Ltd.</t>
  </si>
  <si>
    <t>5-1E113</t>
  </si>
  <si>
    <t>Haining shitian Knitwera co.,ltd.</t>
  </si>
  <si>
    <t>6-1G07</t>
  </si>
  <si>
    <t xml:space="preserve"> B&amp;L International </t>
  </si>
  <si>
    <t>5-2H21</t>
  </si>
  <si>
    <t>YANGJIANG GANGFU INDUSTRIAL CO.,LTD.</t>
  </si>
  <si>
    <t>5-2B19</t>
  </si>
  <si>
    <t>4-1F46</t>
  </si>
  <si>
    <t>Anhui Quanta-Gold Boat New Material Technology Co., Ltd.</t>
  </si>
  <si>
    <t>5-1F79-2</t>
  </si>
  <si>
    <t>mutong muying</t>
  </si>
  <si>
    <t>4-1G46</t>
  </si>
  <si>
    <t>NC</t>
  </si>
  <si>
    <t>4-1G16</t>
  </si>
  <si>
    <t>taizhoushibaishiyintongyongpinyouxiangongsi</t>
  </si>
  <si>
    <t>4-1B55</t>
  </si>
  <si>
    <t>WELL SKY(CHINA)LIMITED</t>
  </si>
  <si>
    <t>5-1G64</t>
  </si>
  <si>
    <t>Zhejiang Tongxin Industry</t>
  </si>
  <si>
    <t>3-1E07-1</t>
  </si>
  <si>
    <t>Minayo</t>
  </si>
  <si>
    <t>3-1E07</t>
  </si>
  <si>
    <t>Dong Guan Ci Hong Machinery Company Limited</t>
  </si>
  <si>
    <t>3-1A01-7</t>
  </si>
  <si>
    <t>Baoding Li Yan Textile Manufacturing Co., Ltd.</t>
  </si>
  <si>
    <t>6-1A11-3</t>
  </si>
  <si>
    <t>Zhejiang Boan Maternal and Infant Products Co.,Ltd</t>
  </si>
  <si>
    <t>5-2H10</t>
  </si>
  <si>
    <t>Zhejiang Muyi Import &amp; Export Co.,Ltd</t>
  </si>
  <si>
    <t>5-1G30,5-1G31</t>
  </si>
  <si>
    <t>Rolling International (Shanghai) Trading Co., Ltd.</t>
  </si>
  <si>
    <t>6-2E31</t>
  </si>
  <si>
    <t>ZHEJIANG RUIMAI IMP AND EXP CO., LTD</t>
  </si>
  <si>
    <t>6-2C31</t>
  </si>
  <si>
    <t>Guangdong Best For Love Health Technology Co., Ltd</t>
  </si>
  <si>
    <t>Energysource Toys Industrial Co., Ltd</t>
  </si>
  <si>
    <t>6-2C32,6-2C60</t>
  </si>
  <si>
    <t>SUNDRENCH(HANGZHOU) INTERNATIONAL FOOD TECHNOLOGY CO., LTD.</t>
  </si>
  <si>
    <t>6-2B79</t>
  </si>
  <si>
    <t xml:space="preserve">Hunan Youai Huou Technology Co., Ltd </t>
  </si>
  <si>
    <t>4-1B11</t>
  </si>
  <si>
    <t>4-1B47-1</t>
  </si>
  <si>
    <t>DiPROBl0 (Shanghai) Co., Limited</t>
  </si>
  <si>
    <t>6-1A11-2</t>
  </si>
  <si>
    <t>Hubei Bessni technology co.,LTD.</t>
  </si>
  <si>
    <t>5-1F12</t>
  </si>
  <si>
    <t>VITABIOTICS LIMITED</t>
  </si>
  <si>
    <t>6-2E75</t>
  </si>
  <si>
    <t>5-2C18</t>
  </si>
  <si>
    <t>ZHANGZHOU QILI PAPER PRODUCTS CO,LTD</t>
  </si>
  <si>
    <t>6-2C70,6-2C75</t>
  </si>
  <si>
    <t>Shenzhen Bass Guangnian Trading Co., Ltd</t>
  </si>
  <si>
    <t>5-1G72</t>
  </si>
  <si>
    <t>Ningbo Daxie Development zone Lantian garment factory</t>
  </si>
  <si>
    <t>4-1H06</t>
  </si>
  <si>
    <t>Djee Bear China Ltd</t>
  </si>
  <si>
    <t>6-2H31</t>
  </si>
  <si>
    <t>TOP BRIGHT GRPUP CO.,LTD</t>
  </si>
  <si>
    <t>4-1D464-1D494-1E464-1E49</t>
  </si>
  <si>
    <t>Kids Melody Baby Toys</t>
  </si>
  <si>
    <t>6-2G04-1</t>
  </si>
  <si>
    <t>GUANGDONG BAOLI CULTURAL DEVELOPMENT CO.,LTD.</t>
  </si>
  <si>
    <t>6-1E34</t>
  </si>
  <si>
    <t>NingBo MRMH Trading Co., Ltd</t>
  </si>
  <si>
    <t>6-2B94</t>
  </si>
  <si>
    <t>Hangzhou Nogou Technology Co., Ltd</t>
  </si>
  <si>
    <t>5-1E116,5-1E117</t>
  </si>
  <si>
    <t>XIAMEN EVANDA TECHNOLOGY CO.,LTD</t>
  </si>
  <si>
    <t>5-1G13</t>
  </si>
  <si>
    <t>Shanghai Leyi Industrial Co., Ltd</t>
  </si>
  <si>
    <t>5-1F35-4</t>
  </si>
  <si>
    <t>Ningbo Weize Culture &amp; Creativity Co. , Ltd.</t>
  </si>
  <si>
    <t>4-1A07-6</t>
  </si>
  <si>
    <t>DONGYE FOOD</t>
  </si>
  <si>
    <t>5-1F61</t>
  </si>
  <si>
    <t>PAPABIKE</t>
  </si>
  <si>
    <t>5-1A28-1</t>
  </si>
  <si>
    <t>5-1F20</t>
  </si>
  <si>
    <t>ZHEJIANG SUNRISE HIGH TECH. NEW MATERIAL CO.,LTD</t>
  </si>
  <si>
    <t>1-1H01</t>
  </si>
  <si>
    <t>Shanghai Aimeng Smart Home Co., Ltd</t>
  </si>
  <si>
    <t>5-1G68</t>
  </si>
  <si>
    <t>Ningbo Safetech Child Products Co.,Ltd</t>
  </si>
  <si>
    <t>5-1G28,5-1G29</t>
  </si>
  <si>
    <t>HUBEI  MEIER LE CHILDREN S PRODUCTS CO., LTD</t>
  </si>
  <si>
    <t>5-1A27</t>
  </si>
  <si>
    <t>Ningbo Topright Leisure Products Co.,Ltd</t>
  </si>
  <si>
    <t>5-1E115</t>
  </si>
  <si>
    <t>ZhejiangchangxingshengqiTextile co.,ltd</t>
  </si>
  <si>
    <t>8-1C04</t>
  </si>
  <si>
    <t>Xiamen Honey-Baby Children's Products Co.,ltd.</t>
  </si>
  <si>
    <t>4-1H07</t>
  </si>
  <si>
    <t xml:space="preserve">TJ (Fujian) Industrial Co., Ltd </t>
  </si>
  <si>
    <t>4-1B08-3</t>
  </si>
  <si>
    <t>SUZHOU ANRI CHILD PRODUCTS CO., LTD</t>
  </si>
  <si>
    <t>4-1G61</t>
  </si>
  <si>
    <t>Ningbo Kangxin Children Product Co.,Ltd</t>
  </si>
  <si>
    <t>5-2D11</t>
  </si>
  <si>
    <t>Anhui Hope Child Product Co.,Ltd.</t>
  </si>
  <si>
    <t>6-2C22,6-2C23</t>
  </si>
  <si>
    <t>Chasebaby Educational  Toys  Co.,LTD</t>
  </si>
  <si>
    <t>CITRON TRADING LTD</t>
  </si>
  <si>
    <t>4-1A05-1</t>
  </si>
  <si>
    <t>Shantou Luxiaoyu Toy Industry Co., Ltd</t>
  </si>
  <si>
    <t>6-2C80</t>
  </si>
  <si>
    <t>Ningbo Longma vehicle industry CO.,Ltd</t>
  </si>
  <si>
    <t>6-2F59</t>
  </si>
  <si>
    <t>Taicang New Jolly Baby Products Co., Ltd</t>
  </si>
  <si>
    <t>6-2F36</t>
  </si>
  <si>
    <t>Hunan Olang Kids Products Co.,Ltd.</t>
  </si>
  <si>
    <t>4-1B40-1</t>
  </si>
  <si>
    <t>ANHUI YAYALE CHILD PRODUCT CO., LTD</t>
  </si>
  <si>
    <t>6-2F38</t>
  </si>
  <si>
    <t>CIXI FUBEILE CHILDREN PRODUCTS CO.,LTD</t>
  </si>
  <si>
    <t>6-2B75,6-2B85</t>
  </si>
  <si>
    <t>Dongguan Tongge Technology Co., Ltd</t>
  </si>
  <si>
    <t>Smily Mia, LLC.</t>
  </si>
  <si>
    <t>4-1B34</t>
  </si>
  <si>
    <t>Ningbo feeme childcare products Co.Ltd</t>
  </si>
  <si>
    <t>6-2E54</t>
  </si>
  <si>
    <t>Ningbo Aladdin Brands Management Co., Ltd</t>
  </si>
  <si>
    <t>1-1H106-1</t>
  </si>
  <si>
    <t>Changzhou Rubber &amp;Plastic Technology CO.,LTD</t>
  </si>
  <si>
    <t>8-1B26</t>
  </si>
  <si>
    <t>Xingtai Meilin Children's Toys Co., Ltd</t>
  </si>
  <si>
    <t>4-1A09-4</t>
  </si>
  <si>
    <t>Pingxiang Xiaoshudian Children's Toys Factory</t>
  </si>
  <si>
    <t>4-1F41,4-1G41,4-1F44</t>
  </si>
  <si>
    <t>Ningbo SisterBebe Childcare Technology Co., Ltd.</t>
  </si>
  <si>
    <t>4-1B54</t>
  </si>
  <si>
    <t>Zhengzhou Aolunduo Food Co., Ltd</t>
  </si>
  <si>
    <t>6-2B96</t>
  </si>
  <si>
    <t>Shandong Shenhua Brand Management Co., Ltd.</t>
  </si>
  <si>
    <t>8-1A21-2</t>
  </si>
  <si>
    <t>NINGBO FAMILY BABY PRODUCTS CO.,LTD.</t>
  </si>
  <si>
    <t>6-2B69</t>
  </si>
  <si>
    <t>Saixian Cultural Development (Shanghai) Co., LTD</t>
  </si>
  <si>
    <t>4-1B50-2</t>
  </si>
  <si>
    <t>Beckmann</t>
  </si>
  <si>
    <t>1-1G83,1-1G82</t>
  </si>
  <si>
    <t>SHANGHAI ZHUANGHE INTERNATIONAL TRADE CO., LTD.</t>
  </si>
  <si>
    <t>5-1E79,5-1E80</t>
  </si>
  <si>
    <t>NINGBO FIRST TRAIN CREATIVE CO.LTD</t>
  </si>
  <si>
    <t>8-1B13-1</t>
  </si>
  <si>
    <t>Jinou (Guangdong) Biotechnology Co., LTD</t>
  </si>
  <si>
    <t>1-1D28-1</t>
  </si>
  <si>
    <t xml:space="preserve">Guangzhou Dehuitong International Trade Co., Ltd </t>
  </si>
  <si>
    <t>1-1E68</t>
  </si>
  <si>
    <t>NINGBO  LIDING CRAFT INDUSTRIAL &amp;TRADING CO.LTD</t>
  </si>
  <si>
    <t>4-1E30</t>
  </si>
  <si>
    <t>Yongkang Chuangguan Industry and Trade Co., Ltd</t>
  </si>
  <si>
    <t>1-1G55</t>
  </si>
  <si>
    <t>Jinan Aishanli Health Technology Co., Ltd.</t>
  </si>
  <si>
    <t>6-1B67-7</t>
  </si>
  <si>
    <t>Hunan GaoGe Dairy Co., Ltd</t>
  </si>
  <si>
    <t>5-1E41</t>
  </si>
  <si>
    <t>3-1F94</t>
  </si>
  <si>
    <t>SHANGHAI HOLLAND BABY MOTHER AND CHILD CARE PRODUCTS CO., LTD</t>
  </si>
  <si>
    <t>5-1G25</t>
  </si>
  <si>
    <t>Tongtai Baby Clothing Co., Ltd.</t>
  </si>
  <si>
    <t>6-1G04</t>
  </si>
  <si>
    <t>Danone ELN</t>
  </si>
  <si>
    <t>6-1E30</t>
  </si>
  <si>
    <t>Ningbo LUSN intelligent Technology Co., LTD</t>
  </si>
  <si>
    <t>3-1D43-1</t>
  </si>
  <si>
    <t>SHENZHEN COOGHI FUNKIDS TECHNOLOGY CO., LTD</t>
  </si>
  <si>
    <t>6-2A44/6-2A45</t>
  </si>
  <si>
    <t>Guangdong Yinyin Co., LTD</t>
  </si>
  <si>
    <t>6-1D34</t>
  </si>
  <si>
    <t>DONGGUAN TIANZHENG PAPER CO.,LTD</t>
  </si>
  <si>
    <t>7-1A72</t>
  </si>
  <si>
    <t>Wonderland</t>
  </si>
  <si>
    <t>8-1G07-1</t>
  </si>
  <si>
    <t>XIAMEN YUNHANG CHILDREN ARTICLES CO,LTD.</t>
  </si>
  <si>
    <t>6-1B52</t>
  </si>
  <si>
    <t xml:space="preserve">Shanghai Yierrun Medical Technology Co., Ltd. </t>
  </si>
  <si>
    <t>5-1E71</t>
  </si>
  <si>
    <t>Shanghai Beiqing Information Technology CO.,Ltd</t>
  </si>
  <si>
    <t>4-1A12</t>
  </si>
  <si>
    <t>Zhangzhou KDS Trade co., LTD.</t>
  </si>
  <si>
    <t>1-1E15,1-1E25</t>
  </si>
  <si>
    <t>Shenzhen Elephant Splash Technology Co., Ltd.</t>
  </si>
  <si>
    <t>4-1B49</t>
  </si>
  <si>
    <t>4-1B50</t>
  </si>
  <si>
    <t>HUBEI TIANRUI TIANCHENG INDUSTRY AND TRADE CO.,LTD</t>
  </si>
  <si>
    <t>5-1C07-1</t>
  </si>
  <si>
    <t>Qingdao Yuanjian Zhuoshi Food Co., Ltd</t>
  </si>
  <si>
    <t>1-1E03</t>
  </si>
  <si>
    <t>Guangzongxian baozai Baby Products Co.,Ltd</t>
  </si>
  <si>
    <t>8-1B32-2</t>
  </si>
  <si>
    <t>Kerikari</t>
  </si>
  <si>
    <t>8-1D26</t>
  </si>
  <si>
    <t>Zhongshan City Bellers Daily Products Co.,LTD</t>
  </si>
  <si>
    <t>1-1E81</t>
  </si>
  <si>
    <t>Jinan Asia Pharmaceutical Co., Ltd.</t>
  </si>
  <si>
    <t>8-1D25-1</t>
  </si>
  <si>
    <t xml:space="preserve"> BEIJING TONG REN TANG (HONG KONG) LIMITED  </t>
  </si>
  <si>
    <t>5-1F37-5</t>
  </si>
  <si>
    <t>Jieyang Mierfang Household Products Co., Ltd.</t>
  </si>
  <si>
    <t>1-1H95</t>
  </si>
  <si>
    <t>Fu Jian Yitailong Fiber Inc.</t>
  </si>
  <si>
    <t>FOTOGEARS TRADING (GUANGZHOU) LIMITED</t>
  </si>
  <si>
    <t>1-1G32,1-1G33</t>
  </si>
  <si>
    <t>Jiangxi Yingtai E-commerce Co., Ltd</t>
  </si>
  <si>
    <t>1-1D11</t>
  </si>
  <si>
    <t>Sichuan BaiLe Daily Necessities Co. , Ltd.</t>
  </si>
  <si>
    <t>1-1G08</t>
  </si>
  <si>
    <t>Dongguan Chensheng Printing Co.,Ltd</t>
  </si>
  <si>
    <t>1-1G10</t>
  </si>
  <si>
    <t>Jingyu Zecheng(Chengdu)Trading CO.,Ltd</t>
  </si>
  <si>
    <t>6-2A47,6-2A48</t>
  </si>
  <si>
    <t>8-1B17-4</t>
  </si>
  <si>
    <t>Branz Medical Device Technology (Shanghai) Co., Ltd</t>
  </si>
  <si>
    <t>4-1G49</t>
  </si>
  <si>
    <t>Zhiyanjia Culture Development(Beijing)Co.</t>
  </si>
  <si>
    <t>6-1B65-1</t>
  </si>
  <si>
    <t>xiaowan</t>
  </si>
  <si>
    <t>6-1A05-1</t>
  </si>
  <si>
    <t>Anyang Puhui Packing Co., Ltd</t>
  </si>
  <si>
    <t>1-1G11</t>
  </si>
  <si>
    <t>Hanzhe Industrial Co., Ltd</t>
  </si>
  <si>
    <t>8-1A12</t>
  </si>
  <si>
    <t>Shandong Rui zhi si yuan culture media co., ltd</t>
  </si>
  <si>
    <t>1-1H22,1-1H43</t>
  </si>
  <si>
    <t>1-1F04</t>
  </si>
  <si>
    <t>Qingdao maibao pinpai guanli youxian gongsi</t>
  </si>
  <si>
    <t>6-1B04</t>
  </si>
  <si>
    <t>Hangzhou Miyu Cultural Creativity Co., Ltd</t>
  </si>
  <si>
    <t>1-1H104-1</t>
  </si>
  <si>
    <t>Ningbo Ruihao Baby Products Co.,Ltd.</t>
  </si>
  <si>
    <t>5-1G15,5-1G16,5-1G17</t>
  </si>
  <si>
    <t>FOSHAN BABY BEAR TECHNOLOGY CO.,LTD</t>
  </si>
  <si>
    <t>Zhengzhou linnuo Pharmaceutical co., ltd</t>
  </si>
  <si>
    <t>8-1E23-1</t>
  </si>
  <si>
    <t>Zhongshan Ekar Uping Houseware Co., Ltd.</t>
  </si>
  <si>
    <t>8-1F03-1</t>
  </si>
  <si>
    <t>Dongguan Yuehui New Material Technology Co., Ltd.</t>
  </si>
  <si>
    <t>5-1D05-1</t>
  </si>
  <si>
    <t>Dongguan YuanRui Pillows Mattress Company</t>
  </si>
  <si>
    <t>6-1B67-2</t>
  </si>
  <si>
    <t>ChangZhou HongJia Intelligent Technology Co.,Ltd</t>
  </si>
  <si>
    <t>1-1F79,1-1G30</t>
  </si>
  <si>
    <t>Thermos(China) Houseware Co.Ltd</t>
  </si>
  <si>
    <t>6-1A25-5</t>
  </si>
  <si>
    <t>THE SKATER(SHANGHAI)CO.,LTD</t>
  </si>
  <si>
    <t>1-1E85</t>
  </si>
  <si>
    <t>Guangzhou Bubu Health Technology Co.,Ltd</t>
  </si>
  <si>
    <t>8-1E23</t>
  </si>
  <si>
    <t xml:space="preserve"> Zhejiang Jiacheng Infant Products Co., Ltd</t>
  </si>
  <si>
    <t>3-1E06-3</t>
  </si>
  <si>
    <t>Taizhou Huangyan Wenke Plastic Co., LTD</t>
  </si>
  <si>
    <t>1-1H103</t>
  </si>
  <si>
    <t>Taizhou Beizi Baby Products Co., Ltd.</t>
  </si>
  <si>
    <t>3-1A41-3</t>
  </si>
  <si>
    <t>New Holly Metal Enterprise Co;Ltd</t>
  </si>
  <si>
    <t>5-1G73</t>
  </si>
  <si>
    <t>ZHEJIANG QIFEIYANG PLASTIC AND MOLD CO.,LTD</t>
  </si>
  <si>
    <t>6-1B67-3</t>
  </si>
  <si>
    <t>8-1A21-4</t>
  </si>
  <si>
    <t>Shenzhen TPH Technology Co.,Ltd</t>
  </si>
  <si>
    <t>1-1G35</t>
  </si>
  <si>
    <t>Chaozhou Caoan Leya Hardware Factory</t>
  </si>
  <si>
    <t>8-1B18-3</t>
  </si>
  <si>
    <t>YangJiang City Yangdong Mensch Knife Co. Ltd</t>
  </si>
  <si>
    <t>3-1F05</t>
  </si>
  <si>
    <t>SUZHOU LETIAN PROTECTIVE PRODUCTS CO.,LTD</t>
  </si>
  <si>
    <t>8-1B15</t>
  </si>
  <si>
    <t>FOSHAN SHUNDE VISION ELECTRIC MFG.CO.,LTD</t>
  </si>
  <si>
    <t>8-1F06</t>
  </si>
  <si>
    <t xml:space="preserve">KiddyNest </t>
  </si>
  <si>
    <t>8-1B16</t>
  </si>
  <si>
    <t>1-1G67</t>
  </si>
  <si>
    <t>Honurep</t>
  </si>
  <si>
    <t>8-1B32-1</t>
  </si>
  <si>
    <t>TAIZOU BOXI  MOIDING CO.,LTD</t>
  </si>
  <si>
    <t>1-1E12-1</t>
  </si>
  <si>
    <t>Dong Guan Kun Run Plastic Products Co.,Ltd</t>
  </si>
  <si>
    <t>8-1A21-1</t>
  </si>
  <si>
    <t>Foshan Daduo Silicone Technology Co., Ltd</t>
  </si>
  <si>
    <t>8-1E16-1</t>
  </si>
  <si>
    <t>Master Kids Toy Co.,Ltd</t>
  </si>
  <si>
    <t>1-1G65</t>
  </si>
  <si>
    <t>8-1A05</t>
  </si>
  <si>
    <t>Zhangpu Fengziya Food Co.,Ltd.</t>
  </si>
  <si>
    <t>8-1B13-2</t>
  </si>
  <si>
    <t>Subic International Trade (Shandong) Co. LTD</t>
  </si>
  <si>
    <t>1-1G84</t>
  </si>
  <si>
    <t>/Yiwu Pula Food Co,LTD</t>
  </si>
  <si>
    <t>4-1B11-1</t>
  </si>
  <si>
    <t>Guangdong Chixing Biological Technology Co.,Ltd.</t>
  </si>
  <si>
    <t>8-1G07</t>
  </si>
  <si>
    <t>shanghaifanlu</t>
  </si>
  <si>
    <t>8-1B13-10</t>
  </si>
  <si>
    <t>Qingdao Ranzhiwei Biotechnology Co. , Ltd.</t>
  </si>
  <si>
    <t>5-1A29</t>
  </si>
  <si>
    <t>FUJIAN LIZHONGCHENG FOOD CO., LTD</t>
  </si>
  <si>
    <t>miguangguang</t>
  </si>
  <si>
    <t>1-1H07</t>
  </si>
  <si>
    <t>NANJING PREMIUMAX FOOD LIMITED</t>
  </si>
  <si>
    <t>6-1B56</t>
  </si>
  <si>
    <t>wux iduibeishangmao</t>
  </si>
  <si>
    <t>8-1B15-3</t>
  </si>
  <si>
    <t xml:space="preserve">HEBEI XINSHIJIA TOY CO.,LTD. </t>
  </si>
  <si>
    <t>5-1A01-4</t>
  </si>
  <si>
    <t>Chaozhou Zhongxin Food Co.,LTD</t>
  </si>
  <si>
    <t>1-1D13,1-1D27</t>
  </si>
  <si>
    <t>Shaanxi Mileyn Dairy Co., Ltd</t>
  </si>
  <si>
    <t>8-1A17-3</t>
  </si>
  <si>
    <t>MATERNA OPERATIONS SAS</t>
  </si>
  <si>
    <t>8-1E10-1</t>
  </si>
  <si>
    <t>Helen Xing'anling Dairy Co., Ltd</t>
  </si>
  <si>
    <t>8-1B36</t>
  </si>
  <si>
    <t>Wecare Probiotics Co., Ltd.</t>
  </si>
  <si>
    <t>4-1C22-1</t>
  </si>
  <si>
    <t>Nanjing Kingsaint International Trading Co .,Ltd</t>
  </si>
  <si>
    <t>4-1B39</t>
  </si>
  <si>
    <t>Supermega Group</t>
  </si>
  <si>
    <t>1-1D39</t>
  </si>
  <si>
    <t>Ningbo JILDAN Health Science And Technology Co.,Ltd</t>
  </si>
  <si>
    <t>4-1C05-1</t>
  </si>
  <si>
    <t>Huaruibao International Trading(Guangzhou) Co., Ltd.</t>
  </si>
  <si>
    <t>4-1F05-2</t>
  </si>
  <si>
    <t>Suzhou SWEAR Textile Trading Co. , Ltd.</t>
  </si>
  <si>
    <t>4-1E28-1</t>
  </si>
  <si>
    <t>BeFe Inc.</t>
  </si>
  <si>
    <t>4-1E08-1~7,4-1E07-1-6</t>
  </si>
  <si>
    <t>4-1G11-7</t>
  </si>
  <si>
    <t>Zhoukou Golden Prince Food Co., Ltd</t>
  </si>
  <si>
    <t>8-1B18-5</t>
  </si>
  <si>
    <t>BRANNEW INTERNATIONAL CO.,LTD</t>
  </si>
  <si>
    <t>5-1F10</t>
  </si>
  <si>
    <t>Bumkins Fine Baby Products</t>
  </si>
  <si>
    <t>GGUMBI INC.</t>
  </si>
  <si>
    <t>Shanghai Jiatou Internet Technology Group Co. LTD</t>
  </si>
  <si>
    <t>8-1C16-1</t>
  </si>
  <si>
    <t>Qingdao BOYANG Clothing Co., Ltd</t>
  </si>
  <si>
    <t>Zhongshan Hezhiyu Clothing Co., Ltd</t>
  </si>
  <si>
    <t>Farm House`s Day Co.,Ltd</t>
  </si>
  <si>
    <t>4-1F06-1</t>
  </si>
  <si>
    <t>Shanghai Cozy Trading Co., Ltd</t>
  </si>
  <si>
    <t>4-1G13-2</t>
  </si>
  <si>
    <t>JIANGSU GEWAY BRAND OPERATION  MANAGEMENT CO., LTD.</t>
  </si>
  <si>
    <t>IONPOLIS CO. LTD</t>
  </si>
  <si>
    <t>4-1F06-2</t>
  </si>
  <si>
    <t>Shenzhen Leyan Culture Co., Ltd.</t>
  </si>
  <si>
    <t>4-1B08-1</t>
  </si>
  <si>
    <t>3-1B02</t>
  </si>
  <si>
    <t>W.DESIGN</t>
  </si>
  <si>
    <t>1-1H58</t>
  </si>
  <si>
    <t>1-1D26</t>
  </si>
  <si>
    <t>YISHANG information consult co.,ltd</t>
  </si>
  <si>
    <t>6-2B66</t>
  </si>
  <si>
    <t>Ningbo Binguo Duck E-commerce Co., Ltd</t>
  </si>
  <si>
    <t>6-2H03</t>
  </si>
  <si>
    <t>1-1A34</t>
  </si>
  <si>
    <t>Shanghai Anbijia International Trading Co. , Ltd</t>
  </si>
  <si>
    <t>8-1D16-3</t>
  </si>
  <si>
    <t>Beijing Weibo Garment Co. Ltd.</t>
  </si>
  <si>
    <t>5-2E25-2</t>
  </si>
  <si>
    <t>SouthernCross Woollen Aust Group Pty Ltd</t>
  </si>
  <si>
    <t>4-1H39-1</t>
  </si>
  <si>
    <t>SHENZHEN SHANGYIQING TRADING CO.,LTD</t>
  </si>
  <si>
    <t>1-1G54</t>
  </si>
  <si>
    <t>5-2E34-1</t>
  </si>
  <si>
    <t xml:space="preserve"> Zhejiang Rongyi Printing Co., Ltd.</t>
  </si>
  <si>
    <t>8-1A08-1</t>
  </si>
  <si>
    <t>Ning Bo NuBy Maternal and Infant Products Co., Ltd</t>
  </si>
  <si>
    <t>4-1A07-5</t>
  </si>
  <si>
    <t>Guangdong Youkai Technology Co., Ltd</t>
  </si>
  <si>
    <t>5-2B24-7</t>
  </si>
  <si>
    <t>Jiangsu Hanhe Daily Chemicals Co.,Ltd</t>
  </si>
  <si>
    <t>6-2B86</t>
  </si>
  <si>
    <t>Foshan Jingliang Daily Chemicals Co.,Ltd</t>
  </si>
  <si>
    <t>1-1F77</t>
  </si>
  <si>
    <t>Qianhai Theme Party Culture(SZ)Co.,Ltd</t>
  </si>
  <si>
    <t>6-2E51</t>
  </si>
  <si>
    <t>Dongguan Fama Biotechnology Co., Ltd</t>
  </si>
  <si>
    <t>4-1A07-16</t>
  </si>
  <si>
    <t>Guangzhou Youji Tongzhen Technology Co., Ltd</t>
  </si>
  <si>
    <t>6-1G07-1</t>
  </si>
  <si>
    <t>Jiangxi Fuyue Garment Co., LTD</t>
  </si>
  <si>
    <t>6-2B87</t>
  </si>
  <si>
    <t>Ningbo Tiannai Maternal and Infant Technology Co., Ltd</t>
  </si>
  <si>
    <t>5-1E120</t>
  </si>
  <si>
    <t>Shenzhen Chic Technology Co., Ltd.</t>
  </si>
  <si>
    <t>5-2C51-5</t>
  </si>
  <si>
    <t xml:space="preserve"> </t>
  </si>
  <si>
    <t>5-2A19-15</t>
  </si>
  <si>
    <t>Zhejiang Zixi Household Products Co., Ltd</t>
  </si>
  <si>
    <t>1-1H28</t>
  </si>
  <si>
    <t>Shenzhen lanyi technology co., LTD</t>
  </si>
  <si>
    <t>4-1B46-2</t>
  </si>
  <si>
    <t>YONGKANG CHAOLANG INDUSTRY &amp; TRADE CO..LTD</t>
  </si>
  <si>
    <t>6-2E57</t>
  </si>
  <si>
    <t>Shanghai Good-Mommy Trading Co Ltd</t>
  </si>
  <si>
    <t>4-1G81</t>
  </si>
  <si>
    <t>Qingdao Byherb New Material Co. LTD</t>
  </si>
  <si>
    <t>Shandong Hongcai digital Technology Co., LTD</t>
  </si>
  <si>
    <t>4-1B47-3</t>
  </si>
  <si>
    <t>Uanyi Living Product Co.,Ltd.</t>
  </si>
  <si>
    <t>1-1D28</t>
  </si>
  <si>
    <t>JINJIANG TOPONE ANTI MOLD MATERIAL CO.,LTD</t>
  </si>
  <si>
    <t>6-2B95</t>
  </si>
  <si>
    <t>Shaoxing jiuyi textile co., LTD</t>
  </si>
  <si>
    <t>4-1H32-18</t>
  </si>
  <si>
    <t>Guangzhou Yutong Textile Co.,Ltd</t>
  </si>
  <si>
    <t>4-1H32-17</t>
  </si>
  <si>
    <t>Qingdao Bangte Ecological Textile Technology Co.,Ltd</t>
  </si>
  <si>
    <t>Wizard Industries Company</t>
  </si>
  <si>
    <t>4-1H32-20</t>
  </si>
  <si>
    <t>WEIXING INDUSTRIAL DEVELOPMENT CO.,LTD.</t>
  </si>
  <si>
    <t>Ho Wan AG International Limited</t>
  </si>
  <si>
    <t>4-1H32-8</t>
  </si>
  <si>
    <t>GUANGZHOU HUAXIU BAGS CO.,LTD</t>
  </si>
  <si>
    <t>Wise Channel International Limited</t>
  </si>
  <si>
    <t>4-1H32-19</t>
  </si>
  <si>
    <t>Shantou Jinxu Indutry Co.,Ltd</t>
  </si>
  <si>
    <t>4-1H32-6</t>
  </si>
  <si>
    <t xml:space="preserve">  Jiaxing Qiao Liang Textiles Co. , Ltd.</t>
  </si>
  <si>
    <t>Healthy Foods Company Limited</t>
  </si>
  <si>
    <t>4-1G12-9</t>
  </si>
  <si>
    <t>Jiangxi Xinqili Clothing Co. , Ltd.</t>
  </si>
  <si>
    <t>Tai Yu Group International Co. Ltd.</t>
  </si>
  <si>
    <t>4-1H32-9</t>
  </si>
  <si>
    <t>Good cotton industry development (Shandong) Co. , Ltd.</t>
  </si>
  <si>
    <t>4-1H32-4</t>
  </si>
  <si>
    <t>Hualian garment Component enterprise Co.,Ltd</t>
  </si>
  <si>
    <t>Ambree International Limited</t>
  </si>
  <si>
    <t>4-1H32-5</t>
  </si>
  <si>
    <t>Nantong Baby Fleece Textile Co., Ltd.</t>
  </si>
  <si>
    <t>5-1G23</t>
  </si>
  <si>
    <t>Cangzhou lehua plastic packaging co. LTD</t>
  </si>
  <si>
    <t>4-1G67</t>
  </si>
  <si>
    <t>Fujian Huida Food Co, Ltd.</t>
  </si>
  <si>
    <t>8-1A19-2</t>
  </si>
  <si>
    <t>QingZhou  Shunfeng  Food Co</t>
  </si>
  <si>
    <t>8-1F02</t>
  </si>
  <si>
    <t>Shanghai Huazhou International Trade Co., Ltd</t>
  </si>
  <si>
    <t>1-1H48</t>
  </si>
  <si>
    <t>Dongguan Aoxiang Food Co., Ltd.</t>
  </si>
  <si>
    <t>5-2C36-1</t>
  </si>
  <si>
    <t>Jiaxing Sandei Food Co., Ltd.</t>
  </si>
  <si>
    <t>6-1F01-4</t>
  </si>
  <si>
    <t>Guangdong Grainexp Healthy Food Co.,Ltd.</t>
  </si>
  <si>
    <t>8-1D04,8-1D19</t>
  </si>
  <si>
    <t>Shanghai TianLai International Trade Co.,Ltd</t>
  </si>
  <si>
    <t>6-2B91</t>
  </si>
  <si>
    <t>Ora Innovation New Zealand Ltd</t>
  </si>
  <si>
    <t>1-1A62</t>
  </si>
  <si>
    <t>GUANGZHOU AICO BABY &amp; KID NECESSITIES CO., LTD</t>
  </si>
  <si>
    <t>HP BIOTECH</t>
  </si>
  <si>
    <t>8-1B18-6</t>
  </si>
  <si>
    <t>Xinyunpai Fashion Co., Ltd</t>
  </si>
  <si>
    <t>8-1D05,8-1D20</t>
  </si>
  <si>
    <t>Dongguan Richlong Stationery Supplies Co.,Ltd.</t>
  </si>
  <si>
    <t>1-1F50</t>
  </si>
  <si>
    <t>Fujian Ou Boya Chemical Co., Ltd</t>
  </si>
  <si>
    <t>4-1H05-1</t>
  </si>
  <si>
    <t>XINGTAI ZHISHUN TOYS CO., LTD.</t>
  </si>
  <si>
    <t>1-1D12</t>
  </si>
  <si>
    <t>Yilinsheng Trading Co., Ltd</t>
  </si>
  <si>
    <t>8-1B13-8</t>
  </si>
  <si>
    <t>Guangdong Little General Baby Infant CO., LTD</t>
  </si>
  <si>
    <t>4-1G12-5</t>
  </si>
  <si>
    <t>JOYLAND CULTURE MEDIA CO.,LTD</t>
  </si>
  <si>
    <t>6-1F01-6</t>
  </si>
  <si>
    <t>Jess Health &amp; Care Co., Ltd.</t>
  </si>
  <si>
    <t>6-2H11</t>
  </si>
  <si>
    <t>Gesalife Hubei Co.,Ltd.</t>
  </si>
  <si>
    <t>8-1A17-2</t>
  </si>
  <si>
    <t>3-1C29</t>
  </si>
  <si>
    <t xml:space="preserve">Suzhou Meson NonwovenTechnology Co., Ltd. </t>
  </si>
  <si>
    <t>Tender Leaf Groups, Inc.</t>
  </si>
  <si>
    <t>4-1A06</t>
  </si>
  <si>
    <t>FUJIAN ZHONGRUN PAPER CO.,LTD</t>
  </si>
  <si>
    <t>6-2H25</t>
  </si>
  <si>
    <t>Shanghai Taicikang Industrial Co., Ltd</t>
  </si>
  <si>
    <t>6-2E61</t>
  </si>
  <si>
    <t>Zhejiang Aohuang Industry and Trade Co.,Ltd</t>
  </si>
  <si>
    <t>6-1B57</t>
  </si>
  <si>
    <t>Shandong Xinle nursing products Co., Ltd</t>
  </si>
  <si>
    <t>5-2F22</t>
  </si>
  <si>
    <t>yurensheng</t>
  </si>
  <si>
    <t>1-1B50</t>
  </si>
  <si>
    <t>Nantong Finecare Health Products Co.,Ltd</t>
  </si>
  <si>
    <t>4-1C66</t>
  </si>
  <si>
    <t>Yangjiang Midas Metal And Plastic Products Mfy. Co., Ltd.</t>
  </si>
  <si>
    <t>Focus Technology Co., Ltd.</t>
  </si>
  <si>
    <t>5-2B35-4</t>
  </si>
  <si>
    <t>Dongguan Qunhui Silicone Technology Co., Ltd</t>
  </si>
  <si>
    <t>6-1E11</t>
  </si>
  <si>
    <t>xingtaihaman</t>
  </si>
  <si>
    <t>6-2H17</t>
  </si>
  <si>
    <t>/Jiangsu Swift baby products technology Co., LTD</t>
  </si>
  <si>
    <t>6-2C55-1</t>
  </si>
  <si>
    <t>Cixi Ruihong Electric Appliance Co., Ltd</t>
  </si>
  <si>
    <t>1-1G39</t>
  </si>
  <si>
    <t>Shanghai Sispet  Education &amp; Technology Co., Ltd</t>
  </si>
  <si>
    <t>8-1B15-2</t>
  </si>
  <si>
    <t>Dongguan Cheerful Toys Manufacture Co., Ltd.</t>
  </si>
  <si>
    <t>8-1B36-1</t>
  </si>
  <si>
    <t>Yeeper FSMP (Qingdao)  Co.,Ltd</t>
  </si>
  <si>
    <t>1-1A63</t>
  </si>
  <si>
    <t>COLII</t>
  </si>
  <si>
    <t>4-1 B49</t>
  </si>
  <si>
    <t>Guangdong Beiniu Biotechnology Co.,Ltd</t>
  </si>
  <si>
    <t>6-2H10-3</t>
  </si>
  <si>
    <t>Shenzhen Zhizhi Brand Incubation Co., LTD</t>
  </si>
  <si>
    <t>3-1A01-6</t>
  </si>
  <si>
    <t>YIYING CLOTHING</t>
  </si>
  <si>
    <t>4-1G62</t>
  </si>
  <si>
    <t>Beijing Bangson Culture Co.,Ltd.</t>
  </si>
  <si>
    <t>8-1D30-1</t>
  </si>
  <si>
    <t>sinsin biopharmatis co.,ltd</t>
  </si>
  <si>
    <t>6-2H02,6-2H01</t>
  </si>
  <si>
    <t>BEBECOOKCHINA CO., LTD</t>
  </si>
  <si>
    <t>5-1G75</t>
  </si>
  <si>
    <t>SINOGLASS</t>
  </si>
  <si>
    <t>6-1F03</t>
  </si>
  <si>
    <t>CIXI KISSBABY ELECTRIC APPLIANCE CO.,LTD</t>
  </si>
  <si>
    <t>5-2C45</t>
  </si>
  <si>
    <t>Shandong Province Runhe Sanitary Materials Co,.Ltd.</t>
  </si>
  <si>
    <t>8-1B30-1</t>
  </si>
  <si>
    <t>Ercohs Co., Ltd.</t>
  </si>
  <si>
    <t>Ercohs Agricultural Corporation Co., Ltd</t>
  </si>
  <si>
    <t>4-1A09-11</t>
  </si>
  <si>
    <t>KOYEU CO.,LTD</t>
  </si>
  <si>
    <t>5-1G27</t>
  </si>
  <si>
    <t>Petit Elin Co., Ltd</t>
  </si>
  <si>
    <t>Shanghai Serenbridge Co,Ltd</t>
  </si>
  <si>
    <t>6-2A42,6-2A43</t>
  </si>
  <si>
    <t>Shaoxing Lianrun Smart Electrical Appliances Co., Ltd.</t>
  </si>
  <si>
    <t>6-2E68</t>
  </si>
  <si>
    <t>6-1G16</t>
  </si>
  <si>
    <t>Shenzhen Tianle Paper Gift Company Limited</t>
  </si>
  <si>
    <t>5-2D13</t>
  </si>
  <si>
    <t>Changshu Zhengfangyi Manufacture CO.,Ltd</t>
  </si>
  <si>
    <t>6-1A25-1</t>
  </si>
  <si>
    <t>Ningbo Dayang Industry and trade Co., Ltd</t>
  </si>
  <si>
    <t>5-1A24-1</t>
  </si>
  <si>
    <t>Xingtai Mumeng Children Toys Co., Ltd.</t>
  </si>
  <si>
    <t>4-1B11-2</t>
  </si>
  <si>
    <t>YIWU XINGMIN LEATHER CO.,LTD</t>
  </si>
  <si>
    <t>8-1B16-1</t>
  </si>
  <si>
    <t>Xia Yi Technology (Shenzhen) Co., LTD</t>
  </si>
  <si>
    <t>6-2F39-1</t>
  </si>
  <si>
    <t>YONGKANG STORMMAN INDUSTRY&amp;TRADE CO.,LTD</t>
  </si>
  <si>
    <t>6-2C34</t>
  </si>
  <si>
    <t>Zhejiang Wanmei Toy Co., Ltd.</t>
  </si>
  <si>
    <t>4-1D10</t>
  </si>
  <si>
    <t>YIHAI PLASTICS</t>
  </si>
  <si>
    <t>5-1E108</t>
  </si>
  <si>
    <t>3-1E04</t>
  </si>
  <si>
    <t>SINOBAKE</t>
  </si>
  <si>
    <t>5-1G62,5-1G63</t>
  </si>
  <si>
    <t>Sansha Robud Ecological Food Technology Co.,Ltd</t>
  </si>
  <si>
    <t>5-2B01-3</t>
  </si>
  <si>
    <t>wuxi Yinghuameng cosmetics co.,ltd</t>
  </si>
  <si>
    <t>4-1A09-1</t>
  </si>
  <si>
    <t>shinho</t>
  </si>
  <si>
    <t>5-1D03-1</t>
  </si>
  <si>
    <t>Three squirrels</t>
  </si>
  <si>
    <t>4-1B47</t>
  </si>
  <si>
    <t>FRUSELVA</t>
  </si>
  <si>
    <t>5-2A19-10</t>
  </si>
  <si>
    <t>SHENZHEN YISHENGYUAN BIOTECHNOLOGY CO.,LTD</t>
  </si>
  <si>
    <t>5-1B15</t>
  </si>
  <si>
    <t xml:space="preserve">OraNutrtion , LTD. </t>
  </si>
  <si>
    <t>5-2A16-1</t>
  </si>
  <si>
    <t>Zhejiang Unione Biotechnology Co. LTD</t>
  </si>
  <si>
    <t>6-1A15</t>
  </si>
  <si>
    <t>HARBIN SUXUE FOOD CO.,LTD</t>
  </si>
  <si>
    <t>SHANGHAI EHAND TRADING CO., LTD</t>
  </si>
  <si>
    <t>5-1G84</t>
  </si>
  <si>
    <t>Jieyang Haoyu Food Co., LTD</t>
  </si>
  <si>
    <t>5-1D02</t>
  </si>
  <si>
    <t>Yunnan Yuanxiangma Food Co., Ltd.</t>
  </si>
  <si>
    <t>6-1C21</t>
  </si>
  <si>
    <t>SHISHI SANHE IMPORT&amp;EXPORT TRADE CO.,LTD</t>
  </si>
  <si>
    <t>Hebei Qinliang Food Co., LTD</t>
  </si>
  <si>
    <t>4-1D10-12</t>
  </si>
  <si>
    <t>Shenzhen jiangnan hundred million industrial co,.LTD</t>
  </si>
  <si>
    <t>4-1G12-10</t>
  </si>
  <si>
    <t>Beijing GeRunAn Technology Limited</t>
  </si>
  <si>
    <t>6-2B92</t>
  </si>
  <si>
    <t>FUJIAN MENGJIAOLAN DAILY CHEMICALS CO.,LTD.</t>
  </si>
  <si>
    <t>4-1G12-2</t>
  </si>
  <si>
    <t>Changshu Kangjia Home Textile Technology Co., Ltd.</t>
  </si>
  <si>
    <t>wans</t>
  </si>
  <si>
    <t>5-1A29-1</t>
  </si>
  <si>
    <t>Ningbo Luckibuy Imp &amp; Exp Co., Ltd</t>
  </si>
  <si>
    <t>6-1A37</t>
  </si>
  <si>
    <t>Jiangyin Pivot Plastic Products Co., Ltd.</t>
  </si>
  <si>
    <t>5-1A08</t>
  </si>
  <si>
    <t>Yiwu Saifan Cup lndustry Co.Ltd.</t>
  </si>
  <si>
    <t>4-1A05</t>
  </si>
  <si>
    <t>Kunshan Smart Kids Baby Products Co.,Ltd.</t>
  </si>
  <si>
    <t>Metcash Asia Limited</t>
  </si>
  <si>
    <t>Tengzhou Beiyingmei Children Product Co.,Ltd</t>
  </si>
  <si>
    <t>Ningbo Youbao Children's Products Co.,Ltd</t>
  </si>
  <si>
    <t>5-1G19,5-1G20</t>
  </si>
  <si>
    <t>Ningbo CALLPLAY Cultrual &amp; Creative Co., Ltd</t>
  </si>
  <si>
    <t>eco rascals limited</t>
  </si>
  <si>
    <t>Health&amp;Beyond Health Technology (Suzhou) Co. Ltd.</t>
  </si>
  <si>
    <t>5-2H23</t>
  </si>
  <si>
    <t>Shantou Baolisi Baby Product Co, Ltd.</t>
  </si>
  <si>
    <t>4-1D40</t>
  </si>
  <si>
    <t>Bolotree Co.,Ltd</t>
  </si>
  <si>
    <t>5-2A22</t>
  </si>
  <si>
    <t>CHANGZHOU WUJIN DAYU LATEX PRODUCTS CO.,LTD</t>
  </si>
  <si>
    <t>5-1E105,5-1E106</t>
  </si>
  <si>
    <t>Shantou Jinxing Plastics Co.,LTD</t>
  </si>
  <si>
    <t>5-1G70</t>
  </si>
  <si>
    <t>XINGHAN (ZHEJIANG) BRAND MANAGEMENT CO.,LTD</t>
  </si>
  <si>
    <t>Kendal Nutricare Ltd</t>
  </si>
  <si>
    <t>QiYi MoFangGe Science &amp; Technology Industrial Co,.Ltd.</t>
  </si>
  <si>
    <t>Cosatto Ltd</t>
  </si>
  <si>
    <t>Shantou Guangmeida Toys Co., Ltd</t>
  </si>
  <si>
    <t>4-1G12-7</t>
  </si>
  <si>
    <t>CAIWING LEATHER CO.,LTD</t>
  </si>
  <si>
    <t>5-1G79,5-1G80</t>
  </si>
  <si>
    <t>Xiamendachenshengwukejiyouxiangongsi</t>
  </si>
  <si>
    <t>4-1B38-1</t>
  </si>
  <si>
    <t>FRANCE YIMAN INTERNATIONAL GROUP LIMITED</t>
  </si>
  <si>
    <t>6-2E76-1</t>
  </si>
  <si>
    <t>5-1G71</t>
  </si>
  <si>
    <t>Bickiepegs Healthcare</t>
  </si>
  <si>
    <t>Shanghai Odonata Children’s Products Co., Ltd.</t>
  </si>
  <si>
    <t>UL&amp;KA</t>
  </si>
  <si>
    <t>3-1B48-1</t>
  </si>
  <si>
    <t>Swissmooh (Qingdao) Food Co., Ltd</t>
  </si>
  <si>
    <t>4-1H38</t>
  </si>
  <si>
    <t>5-1A27-1</t>
  </si>
  <si>
    <t>5-1E103</t>
  </si>
  <si>
    <t>4-1G12-1</t>
  </si>
  <si>
    <t>6-2H15</t>
  </si>
  <si>
    <t>6-2C65</t>
  </si>
  <si>
    <t>6-1F03-4</t>
  </si>
  <si>
    <t>5-1D25-3</t>
  </si>
  <si>
    <t>Blade &amp; Rose Itd</t>
  </si>
  <si>
    <t>6-1F03-6</t>
  </si>
  <si>
    <t>8-1B34</t>
  </si>
  <si>
    <t>3-1A01-9</t>
  </si>
  <si>
    <t>3-1F79-1,3-1F63-1</t>
  </si>
  <si>
    <t>3-1C03</t>
  </si>
  <si>
    <t>6-2F52</t>
  </si>
  <si>
    <t>6-2F64</t>
  </si>
  <si>
    <t>3-1B58</t>
  </si>
  <si>
    <t>4-1G73</t>
  </si>
  <si>
    <t>6-2H08-2</t>
  </si>
  <si>
    <t>3-1F36-1</t>
  </si>
  <si>
    <t>4-1B59</t>
  </si>
  <si>
    <t>3-1B44-4</t>
  </si>
  <si>
    <t>3-1C19</t>
  </si>
  <si>
    <t>3-1A54</t>
  </si>
  <si>
    <t>3-1F07</t>
  </si>
  <si>
    <t>3-1F94-1</t>
  </si>
  <si>
    <t>3-1C18</t>
  </si>
  <si>
    <t>3-1D08</t>
  </si>
  <si>
    <t>6-1F03-1</t>
  </si>
  <si>
    <t>3-1D13-3</t>
  </si>
  <si>
    <t>3-1A55</t>
  </si>
  <si>
    <t>6-2F63</t>
  </si>
  <si>
    <t>3-1A01-3</t>
  </si>
  <si>
    <t>4-1G77</t>
  </si>
  <si>
    <t>3-1D13-1</t>
  </si>
  <si>
    <t>3-1C45-2</t>
  </si>
  <si>
    <t>3-1C45-1</t>
  </si>
  <si>
    <t>4-1B11-3</t>
  </si>
  <si>
    <t>3-1D13-2</t>
  </si>
  <si>
    <t>5-1E1025-1E101</t>
  </si>
  <si>
    <t>3-1F67,3-1F68</t>
  </si>
  <si>
    <t>6-1C17-1</t>
  </si>
  <si>
    <t>5-1A05</t>
  </si>
  <si>
    <t>8-1B35-1</t>
  </si>
  <si>
    <t>6-2B78</t>
  </si>
  <si>
    <t>4-1A39-4</t>
  </si>
  <si>
    <t>5-1G24</t>
  </si>
  <si>
    <t>6-1E28</t>
  </si>
  <si>
    <t>Fewer Better Things, Inc</t>
  </si>
  <si>
    <t>Warinn Holdings PTE. LTD.</t>
  </si>
  <si>
    <t>4-1D29-8</t>
  </si>
  <si>
    <t>6-1E31</t>
  </si>
  <si>
    <t>5-1E77</t>
  </si>
  <si>
    <t>6-1B67-6</t>
  </si>
  <si>
    <t>6-1A26-1</t>
  </si>
  <si>
    <t>6-1C17</t>
  </si>
  <si>
    <t>4-1D100</t>
  </si>
  <si>
    <t>4-1D34</t>
  </si>
  <si>
    <t>6-2F47</t>
  </si>
  <si>
    <t>4-1G884-1G89</t>
  </si>
  <si>
    <t>6-2B88,6-2B97</t>
  </si>
  <si>
    <t>4-1F60</t>
  </si>
  <si>
    <t>6-2F57,6-2F58</t>
  </si>
  <si>
    <t>6-2C58</t>
  </si>
  <si>
    <t>5-1G49,5-1G50</t>
  </si>
  <si>
    <t>4-1B12-1</t>
  </si>
  <si>
    <t>6-2A49</t>
  </si>
  <si>
    <t>5-2D43</t>
  </si>
  <si>
    <t>6-1A09-1</t>
  </si>
  <si>
    <t>1-1F29</t>
  </si>
  <si>
    <t>1-1F58-1</t>
  </si>
  <si>
    <t>1-1H03</t>
  </si>
  <si>
    <t>8-1D26-1</t>
  </si>
  <si>
    <t>1-1H09</t>
  </si>
  <si>
    <t>1-1H34</t>
  </si>
  <si>
    <t>Healthy Breath Limited</t>
  </si>
  <si>
    <t>8-1A21-5</t>
  </si>
  <si>
    <t>4-1H32-1</t>
  </si>
  <si>
    <t>8-1A13</t>
  </si>
  <si>
    <t>8-1B35</t>
  </si>
  <si>
    <t>4-1H31</t>
  </si>
  <si>
    <t>1-1D38,1-1D53</t>
  </si>
  <si>
    <t>8-1F03</t>
  </si>
  <si>
    <t>DAUPHIN PASTOUREAU SAS</t>
  </si>
  <si>
    <t>8-1B07</t>
  </si>
  <si>
    <t>6-1C13,6-1C34</t>
  </si>
  <si>
    <t>8-1G06</t>
  </si>
  <si>
    <t>6-1B58</t>
  </si>
  <si>
    <t>6-1A06-1</t>
  </si>
  <si>
    <t>1-1H08</t>
  </si>
  <si>
    <t>6-1B28-3</t>
  </si>
  <si>
    <t>6-1E33</t>
  </si>
  <si>
    <t>6-1A26-9</t>
  </si>
  <si>
    <t>6-1D15</t>
  </si>
  <si>
    <t>1-1H77</t>
  </si>
  <si>
    <t>5-1C06</t>
  </si>
  <si>
    <t>6-2B50-2</t>
  </si>
  <si>
    <t>BENIR BABY LIMITED</t>
  </si>
  <si>
    <t>6-2E81</t>
  </si>
  <si>
    <t>4-1G76</t>
  </si>
  <si>
    <t>5-2F24</t>
  </si>
  <si>
    <t>6-1B67-9</t>
  </si>
  <si>
    <t>6-1C29</t>
  </si>
  <si>
    <t>5-2A17</t>
  </si>
  <si>
    <t>1-1A66</t>
  </si>
  <si>
    <t>8-1G01-1</t>
  </si>
  <si>
    <t>4-1G12-6</t>
  </si>
  <si>
    <t>7-1A33</t>
  </si>
  <si>
    <t>1-1A65</t>
  </si>
  <si>
    <t>4-1B12</t>
  </si>
  <si>
    <t>6-1G17-1</t>
  </si>
  <si>
    <t>6-2F30</t>
  </si>
  <si>
    <t>4-1B12-2</t>
  </si>
  <si>
    <t>1-1D29</t>
  </si>
  <si>
    <t>1-1C33-1</t>
  </si>
  <si>
    <t>8-1E09</t>
  </si>
  <si>
    <t>3-1F95</t>
  </si>
  <si>
    <t>4-1E80</t>
  </si>
  <si>
    <t>Fisher Pharma</t>
  </si>
  <si>
    <t>4-1H28-1</t>
  </si>
  <si>
    <t>8-1B17-6</t>
  </si>
  <si>
    <t>1-1F38</t>
  </si>
  <si>
    <t>6-2C83</t>
  </si>
  <si>
    <t>4-1G13-3</t>
  </si>
  <si>
    <t>8-1D16-2</t>
  </si>
  <si>
    <t>4-1C25-3</t>
  </si>
  <si>
    <t>8-1E25</t>
  </si>
  <si>
    <t>5-2A11-1</t>
  </si>
  <si>
    <t>8-1E26</t>
  </si>
  <si>
    <t>8-1B37-1</t>
  </si>
  <si>
    <t>1-1H62</t>
  </si>
  <si>
    <t>CENIT – CENTRO DE INTELIGÊNCIA TÊXTIL</t>
  </si>
  <si>
    <t>3-1B10-1</t>
  </si>
  <si>
    <t>8-1E16-4</t>
  </si>
  <si>
    <t>6-1A65</t>
  </si>
  <si>
    <t>4-1E60</t>
  </si>
  <si>
    <t>1-1D08</t>
  </si>
  <si>
    <t>8-1C33</t>
  </si>
  <si>
    <t>CUV Limited</t>
  </si>
  <si>
    <t>3-1B05</t>
  </si>
  <si>
    <t>1-1D48</t>
  </si>
  <si>
    <t>4-1F05</t>
  </si>
  <si>
    <t>5-2A27-2</t>
  </si>
  <si>
    <t>1-1E68-1</t>
  </si>
  <si>
    <t>1-1F05</t>
  </si>
  <si>
    <t>6-2C56</t>
  </si>
  <si>
    <t>6-1A65-1</t>
  </si>
  <si>
    <t>3-1E06-1</t>
  </si>
  <si>
    <t>6-1E03</t>
  </si>
  <si>
    <t>3-1F91</t>
  </si>
  <si>
    <t>3-1B86</t>
  </si>
  <si>
    <t>5-1F70,5-1F71</t>
  </si>
  <si>
    <t>3-1C27,3-1C28</t>
  </si>
  <si>
    <t>3-1E30-4</t>
  </si>
  <si>
    <t>3-1C62</t>
  </si>
  <si>
    <t>5-1A01-2</t>
  </si>
  <si>
    <t>4-1A09-7</t>
  </si>
  <si>
    <t>3-1F108</t>
  </si>
  <si>
    <t>3-1E51-3</t>
  </si>
  <si>
    <t>8-1B18-4</t>
  </si>
  <si>
    <t>3-1B87-2</t>
  </si>
  <si>
    <t>5-2D12</t>
  </si>
  <si>
    <t>Ivenet Co., LTD</t>
  </si>
  <si>
    <t>3-1A24-1</t>
  </si>
  <si>
    <t>5-1A26</t>
  </si>
  <si>
    <t>3-1B80-1</t>
  </si>
  <si>
    <t>5-1F46</t>
  </si>
  <si>
    <t>Honeywells</t>
  </si>
  <si>
    <t>3-1D28-1</t>
  </si>
  <si>
    <t>3-1G18</t>
  </si>
  <si>
    <t>3-1A05-1</t>
  </si>
  <si>
    <t>4-1G13-1</t>
  </si>
  <si>
    <t>8-1B21-1</t>
  </si>
  <si>
    <t>3-1C53</t>
  </si>
  <si>
    <t>3-1B23-7</t>
  </si>
  <si>
    <t>3-1F63,3-1F64</t>
  </si>
  <si>
    <t>4-1A06-1</t>
  </si>
  <si>
    <t>4-1A36</t>
  </si>
  <si>
    <t>3-1F85</t>
  </si>
  <si>
    <t>3-1E06-4,3-1E06-6</t>
  </si>
  <si>
    <t>6-1E13</t>
  </si>
  <si>
    <t>3-1C46</t>
  </si>
  <si>
    <t>The Grow Co Ltd</t>
  </si>
  <si>
    <t>3-1A08-1</t>
  </si>
  <si>
    <t>NANOCARE AUS PTY LTD</t>
  </si>
  <si>
    <t>4-1A39-3</t>
  </si>
  <si>
    <t>6-1B06</t>
  </si>
  <si>
    <t>5-1A07-1</t>
  </si>
  <si>
    <t>6-1F02-4</t>
  </si>
  <si>
    <t>3-1E09-1</t>
  </si>
  <si>
    <t>3-1B60</t>
  </si>
  <si>
    <t>4-1H32-2</t>
  </si>
  <si>
    <t>3-1D27-2</t>
  </si>
  <si>
    <t>4-1F80</t>
  </si>
  <si>
    <t>4-1H32-3</t>
  </si>
  <si>
    <t>3-1C45</t>
  </si>
  <si>
    <t>3-1C43</t>
  </si>
  <si>
    <t>3-1B22</t>
  </si>
  <si>
    <t>3-1D13</t>
  </si>
  <si>
    <t>3-1B01</t>
  </si>
  <si>
    <t>8-1B06-2</t>
  </si>
  <si>
    <t>7-1A59,7-1A60</t>
  </si>
  <si>
    <t>7-1A67</t>
  </si>
  <si>
    <t>7-1C03</t>
  </si>
  <si>
    <t>1-1H94</t>
  </si>
  <si>
    <t>8-1F02-1</t>
  </si>
  <si>
    <t>4-1A36-1</t>
  </si>
  <si>
    <t>7-1A63,7-1A64</t>
  </si>
  <si>
    <t>4-1G100</t>
  </si>
  <si>
    <t>6-2F72,6-2F71</t>
  </si>
  <si>
    <t>RENEWALLIFE CO., LTD.</t>
  </si>
  <si>
    <t>6-2H27</t>
  </si>
  <si>
    <t>3-1F111,3-1F110</t>
  </si>
  <si>
    <t>4-1G83</t>
  </si>
  <si>
    <t>5-2A17-2,5-2A17-3</t>
  </si>
  <si>
    <t>4-1A35</t>
  </si>
  <si>
    <t>4-1G65</t>
  </si>
  <si>
    <t>4-1A39-1</t>
  </si>
  <si>
    <t>5-2F13-2</t>
  </si>
  <si>
    <t>4-1G85</t>
  </si>
  <si>
    <t>6-2D06</t>
  </si>
  <si>
    <t>1-1H25</t>
  </si>
  <si>
    <t>8-1G05</t>
  </si>
  <si>
    <t>4-1E08-4</t>
  </si>
  <si>
    <t>Haemillee&amp;, LLC</t>
  </si>
  <si>
    <t>HIBEEKOREA.CO.,LTD</t>
  </si>
  <si>
    <t>4-1E07-4</t>
  </si>
  <si>
    <t>JMINTL Co., Ltd.</t>
  </si>
  <si>
    <t>4-1E07-3</t>
  </si>
  <si>
    <t>YOYO B&amp;B</t>
  </si>
  <si>
    <t>4-1E07-5</t>
  </si>
  <si>
    <t>4-1E08-5</t>
  </si>
  <si>
    <t>INP Co., LTD</t>
  </si>
  <si>
    <t>4-1E08-6</t>
  </si>
  <si>
    <t>4-1E08-3</t>
  </si>
  <si>
    <t>Bistos Co., LTD</t>
  </si>
  <si>
    <t>4-1E07-1</t>
  </si>
  <si>
    <t>6-1F02-1</t>
  </si>
  <si>
    <t>4-1B06-1</t>
  </si>
  <si>
    <t>6-1D02-1</t>
  </si>
  <si>
    <t>1-1H12,H33</t>
  </si>
  <si>
    <t>4-1G12-4</t>
  </si>
  <si>
    <t>1-1D09</t>
  </si>
  <si>
    <t>3-1E26</t>
  </si>
  <si>
    <t>8-1A02-1</t>
  </si>
  <si>
    <t>6-1A02</t>
  </si>
  <si>
    <t>4-1H05</t>
  </si>
  <si>
    <t>Cheng Cheng International Co.,Ltd</t>
  </si>
  <si>
    <t>8-1G01-2</t>
  </si>
  <si>
    <t>7-1A35,7-1A36</t>
  </si>
  <si>
    <t>1-1A33</t>
  </si>
  <si>
    <t>5-1G65</t>
  </si>
  <si>
    <t>6-1C30</t>
  </si>
  <si>
    <t>8-1B17-1</t>
  </si>
  <si>
    <t>6-2E71</t>
  </si>
  <si>
    <t>3-1B04</t>
  </si>
  <si>
    <t>4-1A37-1</t>
  </si>
  <si>
    <t>6-2H07</t>
  </si>
  <si>
    <t>7-1A20</t>
  </si>
  <si>
    <t>6-2F68</t>
  </si>
  <si>
    <t>1-1B53</t>
  </si>
  <si>
    <t>7-1A28</t>
  </si>
  <si>
    <t>6-1G02</t>
  </si>
  <si>
    <t>1-1F59</t>
  </si>
  <si>
    <t>3-1D37-1</t>
  </si>
  <si>
    <t>8-1G05-1</t>
  </si>
  <si>
    <t>6-1E03-1</t>
  </si>
  <si>
    <t>3-1A01-4</t>
  </si>
  <si>
    <t>5-1B07</t>
  </si>
  <si>
    <t>6-2F54</t>
  </si>
  <si>
    <t>GOLUCK TRADING SINGAPORE PTE. LTD.</t>
  </si>
  <si>
    <t>4-1D30-5</t>
  </si>
  <si>
    <t>1-1B26</t>
  </si>
  <si>
    <t>nutrits ltd</t>
  </si>
  <si>
    <t>5-1E97</t>
  </si>
  <si>
    <t>6-2F73</t>
  </si>
  <si>
    <t>7-1A25</t>
  </si>
  <si>
    <t>1-1H92</t>
  </si>
  <si>
    <t>4-1G12-11</t>
  </si>
  <si>
    <t>4-1A38-2</t>
  </si>
  <si>
    <t>1-1H80,1-1H109</t>
  </si>
  <si>
    <t>6-2H28</t>
  </si>
  <si>
    <t>5-2D46</t>
  </si>
  <si>
    <t>5-1G77</t>
  </si>
  <si>
    <t>6-2A46</t>
  </si>
  <si>
    <t>JELLYCAT (SHANGHAI) TRADING CO., LTD</t>
  </si>
  <si>
    <t>6-2H30</t>
  </si>
  <si>
    <t>6-1B67-4</t>
  </si>
  <si>
    <t>6-1C18-1</t>
  </si>
  <si>
    <t>6-2F67</t>
  </si>
  <si>
    <t>8-1B17-3</t>
  </si>
  <si>
    <t>5-1E96</t>
  </si>
  <si>
    <t>4-1D28</t>
  </si>
  <si>
    <t>7-1A70</t>
  </si>
  <si>
    <t>8-1A21-9</t>
  </si>
  <si>
    <t>4-1G80</t>
  </si>
  <si>
    <t>6-1E35</t>
  </si>
  <si>
    <t>Alpha Laboratories (NZ) Ltd</t>
  </si>
  <si>
    <t>4-1A38-3</t>
  </si>
  <si>
    <t>4-1G06</t>
  </si>
  <si>
    <t>4-1A38-4</t>
  </si>
  <si>
    <t>5-1G76</t>
  </si>
  <si>
    <t>4-1E07-2</t>
  </si>
  <si>
    <t>Dae Sung Silicone</t>
  </si>
  <si>
    <t>4-1E08-2</t>
  </si>
  <si>
    <t>GGUMBI Inc</t>
  </si>
  <si>
    <t>3-1E35</t>
  </si>
  <si>
    <t>6-2D40</t>
  </si>
  <si>
    <t>DE YUAN INTERNATIONAL (HK) COMPANY LIMITED</t>
  </si>
  <si>
    <t>8-1C30-1</t>
  </si>
  <si>
    <t>8-1E18</t>
  </si>
  <si>
    <t>8-1B03</t>
  </si>
  <si>
    <t>3-1D50-1</t>
  </si>
  <si>
    <t>3-1A23,3-1A24,3-1A25,3-1A26</t>
  </si>
  <si>
    <t>7-1A68,7-1A69</t>
  </si>
  <si>
    <t>4-1B47-2</t>
  </si>
  <si>
    <t>3-1E29-4</t>
  </si>
  <si>
    <t>5-1F51</t>
  </si>
  <si>
    <t>7-1A65,7-1A66</t>
  </si>
  <si>
    <t>5-1G83</t>
  </si>
  <si>
    <t>6-1A15-4</t>
  </si>
  <si>
    <t>6-1C19-1</t>
  </si>
  <si>
    <t>3-1D50-2</t>
  </si>
  <si>
    <t>6-1G03</t>
  </si>
  <si>
    <t>7-1A39</t>
  </si>
  <si>
    <t>3-1C62-1</t>
  </si>
  <si>
    <t>6-1B28-9</t>
  </si>
  <si>
    <t>6-1F09-1</t>
  </si>
  <si>
    <t>4-1D52</t>
  </si>
  <si>
    <t>6-2F53</t>
  </si>
  <si>
    <t>5-1A26-1</t>
  </si>
  <si>
    <t>6-1F09</t>
  </si>
  <si>
    <t>4-1H32-15</t>
  </si>
  <si>
    <t>NEO CORPORATE CO.,LTD.</t>
  </si>
  <si>
    <t>4-1G12-8</t>
  </si>
  <si>
    <t>4-1F05-3</t>
  </si>
  <si>
    <t>7-1A27,7-1A26</t>
  </si>
  <si>
    <t>MONAMOON Sp. z o.o.  </t>
  </si>
  <si>
    <t>3-1A48-1</t>
  </si>
  <si>
    <t>3-1A64-2</t>
  </si>
  <si>
    <t>3-1F30</t>
  </si>
  <si>
    <t>3-1F69</t>
  </si>
  <si>
    <t>3-1B23-5</t>
  </si>
  <si>
    <t>3-1F23-1</t>
  </si>
  <si>
    <t>3-1B80</t>
  </si>
  <si>
    <t>3-1F90</t>
  </si>
  <si>
    <t>3-1B15,3-1A57</t>
  </si>
  <si>
    <t>3-1F40-1</t>
  </si>
  <si>
    <t>3-1F71-1</t>
  </si>
  <si>
    <t>3-1B87-1</t>
  </si>
  <si>
    <t>3-1B28-1</t>
  </si>
  <si>
    <t>3-1F81,3-1F82</t>
  </si>
  <si>
    <t>3-1B10,3-1B11</t>
  </si>
  <si>
    <t>3-1A41-7</t>
  </si>
  <si>
    <t>3-1F91-2</t>
  </si>
  <si>
    <t>3-1F80</t>
  </si>
  <si>
    <t>3-1A48,</t>
  </si>
  <si>
    <t>7-1B04,7-1B03</t>
  </si>
  <si>
    <t>7-1B10,7-1B09</t>
  </si>
  <si>
    <t>1-1H62-1</t>
  </si>
  <si>
    <t>1-1D46</t>
  </si>
  <si>
    <t>1-1A59-1</t>
  </si>
  <si>
    <t>1-1E12</t>
  </si>
  <si>
    <t>6-1A36</t>
  </si>
  <si>
    <t>1-1A25</t>
  </si>
  <si>
    <t>7-1B06,7-1B05</t>
  </si>
  <si>
    <t>1-1E02</t>
  </si>
  <si>
    <t>Seven Twenty-four Healthcare (Hong Kong) Co., Limited</t>
  </si>
  <si>
    <t>6-1A17-1</t>
  </si>
  <si>
    <t>4-1H52</t>
  </si>
  <si>
    <t>4-1H08</t>
  </si>
  <si>
    <t>1-1G02</t>
  </si>
  <si>
    <t>8-1B38-2</t>
  </si>
  <si>
    <t>1-1H61-1</t>
  </si>
  <si>
    <t>3-1F06</t>
  </si>
  <si>
    <t>3-1D12-2</t>
  </si>
  <si>
    <t>7-1C10</t>
  </si>
  <si>
    <t>6-2F75</t>
  </si>
  <si>
    <t>7-1C06</t>
  </si>
  <si>
    <t>Harness Trend (HK) Trading Co.,Limited</t>
  </si>
  <si>
    <t>8-1B37</t>
  </si>
  <si>
    <t>4-1G64</t>
  </si>
  <si>
    <t>JRW International Pte Ltd</t>
  </si>
  <si>
    <t>4-1D30-3</t>
  </si>
  <si>
    <t>8-1A21-6</t>
  </si>
  <si>
    <t>6-2E82</t>
  </si>
  <si>
    <t>4-1G86</t>
  </si>
  <si>
    <t>4-1A07-12</t>
  </si>
  <si>
    <t>6-1B67-5</t>
  </si>
  <si>
    <t>5-2C32</t>
  </si>
  <si>
    <t>6-2A21</t>
  </si>
  <si>
    <t>4-1E07-7</t>
  </si>
  <si>
    <t>8-1E24</t>
  </si>
  <si>
    <t>6-2F70</t>
  </si>
  <si>
    <t>5-1F39-4,5-1F39-5</t>
  </si>
  <si>
    <t>6-1B65-4</t>
  </si>
  <si>
    <t>7-1A74</t>
  </si>
  <si>
    <t>6-2D52-1</t>
  </si>
  <si>
    <t>1-1G81</t>
  </si>
  <si>
    <t>6-1B22-1</t>
  </si>
  <si>
    <t>6-1B65-7</t>
  </si>
  <si>
    <t>6-2F65</t>
  </si>
  <si>
    <t>6-2H23</t>
  </si>
  <si>
    <t>6–1B65-6</t>
  </si>
  <si>
    <t>3-1E34-3</t>
  </si>
  <si>
    <t>3-1G04</t>
  </si>
  <si>
    <t>3-1E37</t>
  </si>
  <si>
    <t>3-1F30-1</t>
  </si>
  <si>
    <t>3-1F87</t>
  </si>
  <si>
    <t>3-1E09</t>
  </si>
  <si>
    <t>3-1F106,3-1F107</t>
  </si>
  <si>
    <t>3-1F83,3-1F84</t>
  </si>
  <si>
    <t>Harbin Purun Oil And Fat Co.,Ltd</t>
  </si>
  <si>
    <t>3-1A65-1</t>
  </si>
  <si>
    <t>3-1F86</t>
  </si>
  <si>
    <t>3-1E37-1</t>
  </si>
  <si>
    <t>Qingdao Trojan Time International Trade Co. , Ltd.</t>
  </si>
  <si>
    <t>3-1D12-1</t>
  </si>
  <si>
    <t>SHANDONG BABY-JOY CO.,LTD</t>
  </si>
  <si>
    <t>3-1C39,3-1C40</t>
  </si>
  <si>
    <t>3-1A24-2</t>
  </si>
  <si>
    <t>Shijiazhuang Suoer Import and Export Trading Co., Ltd</t>
  </si>
  <si>
    <t>3-1E51-1</t>
  </si>
  <si>
    <t>Beijing Hagaday Brand Tech Limited Company</t>
  </si>
  <si>
    <t>3-1C45-3</t>
  </si>
  <si>
    <t>Shanghai Saxon International Trade Co., Ltd</t>
  </si>
  <si>
    <t>ningbo peekaboo trading co.,ltd</t>
  </si>
  <si>
    <t>3-1F72,3-1F73</t>
  </si>
  <si>
    <t>SHENZHEN C.B.H.BIO-TECH CO:LTD</t>
  </si>
  <si>
    <t>3-1F65,3-1F66</t>
  </si>
  <si>
    <t>Dalian crown trading co., LTD</t>
  </si>
  <si>
    <t>1-1H02</t>
  </si>
  <si>
    <t>Jiangsu Sanmi Trading Co., Ltd</t>
  </si>
  <si>
    <t>4-1G18</t>
  </si>
  <si>
    <t>Beijing Luhuida Trading Co., Ltd.</t>
  </si>
  <si>
    <t>6-2B67</t>
  </si>
  <si>
    <t>Jiangsu aishuwu cosmetic co., ltd</t>
  </si>
  <si>
    <t>7-1A22</t>
  </si>
  <si>
    <t>Guangzhou Sunny Industrial Co.; Ltd</t>
  </si>
  <si>
    <t>7-1A71</t>
  </si>
  <si>
    <t>YIWU M-ONE I &amp; E CO., LTD.</t>
  </si>
  <si>
    <t>3-1A07</t>
  </si>
  <si>
    <t xml:space="preserve">Nanjing Toi Toy Co., Ltd. </t>
  </si>
  <si>
    <t>7-1A15</t>
  </si>
  <si>
    <t>Ningbo Huamao Youjia Technology Co., LTD</t>
  </si>
  <si>
    <t>3-1C20-1,C30-1</t>
  </si>
  <si>
    <t>Hans Technology (Shenzhen) Co. , Ltd.</t>
  </si>
  <si>
    <t>8-1A21-8</t>
  </si>
  <si>
    <t>hzyq</t>
  </si>
  <si>
    <t>1-1A59-2</t>
  </si>
  <si>
    <t>SHANGHAI LANYU TOY CO.,LTD</t>
  </si>
  <si>
    <t>4-1D101</t>
  </si>
  <si>
    <t>Qingdao Senge Infant and Child Products Co., Ltd</t>
  </si>
  <si>
    <t>5-2C43</t>
  </si>
  <si>
    <t>Fujian hundred to biological technology co., LTD</t>
  </si>
  <si>
    <t>7-1A23</t>
  </si>
  <si>
    <t>Zhongshan Carefor Daily Necessities Ltd.</t>
  </si>
  <si>
    <t>7-1A49,7-1A48</t>
  </si>
  <si>
    <t>Micro Trading (Shanghai) Ltd.</t>
  </si>
  <si>
    <t>3-1A47</t>
  </si>
  <si>
    <t>DALIAN BAOHONG INTERNATIONAL TEADE CO.,LTD</t>
  </si>
  <si>
    <t>7-1B13</t>
  </si>
  <si>
    <t>Hoeslandt(China)Dairy CO.,LTD</t>
  </si>
  <si>
    <t>3-1A42-10</t>
  </si>
  <si>
    <t>Seven Bubble</t>
  </si>
  <si>
    <t>Guangzhou Aotea Biological Technology Pte Ltd</t>
  </si>
  <si>
    <t>6-1G18-1</t>
  </si>
  <si>
    <t>Yiwu Vickers Import and Export Co., Ltd.</t>
  </si>
  <si>
    <t>3-1F23</t>
  </si>
  <si>
    <t>8-1A11</t>
  </si>
  <si>
    <t>6-2H33</t>
  </si>
  <si>
    <t>ENERVITE</t>
  </si>
  <si>
    <t>7-1B07,7-1B08</t>
  </si>
  <si>
    <t>1-1B66</t>
  </si>
  <si>
    <t>QINGDAO SHUNRAN COMMERCE &amp; TRADING CO., LTD</t>
  </si>
  <si>
    <t>1-1H37-2</t>
  </si>
  <si>
    <t>SHENZHEN GOODWILL&amp;GOODNESS FOOD LIMITED</t>
  </si>
  <si>
    <t>7-1A44</t>
  </si>
  <si>
    <t>Quway Inc.</t>
  </si>
  <si>
    <t>7-1A30/7-1A29</t>
  </si>
  <si>
    <t>angelnutritech Co., Ltd</t>
  </si>
  <si>
    <t>6-1B22-8</t>
  </si>
  <si>
    <t>4-1G82</t>
  </si>
  <si>
    <t>Zhejiang Feijian Technology Co., Ltd</t>
  </si>
  <si>
    <t>4-1A39-5</t>
  </si>
  <si>
    <t>Bake Technology (Dongguan) Co.,Ltd</t>
  </si>
  <si>
    <t>6-2D50-36-2D50-2</t>
  </si>
  <si>
    <t>DongGuan Jollybaby Products Co., Ltd.</t>
  </si>
  <si>
    <t>7-1A377-1A38</t>
  </si>
  <si>
    <t>Shanghai Montasen Maternal and Children Product  Co.,Ltd.</t>
  </si>
  <si>
    <t>6-2D52-3</t>
  </si>
  <si>
    <t>shanghai  scond pharmaceutical  co.,ltd</t>
  </si>
  <si>
    <t>6-2H29</t>
  </si>
  <si>
    <t>Jilin Hanpeng Co., Ltd</t>
  </si>
  <si>
    <t>1-1C53</t>
  </si>
  <si>
    <t>Dongguan Tai Tat Premier Commerce Ltd.</t>
  </si>
  <si>
    <t>8-1A17-4</t>
  </si>
  <si>
    <t>CHIAUS</t>
  </si>
  <si>
    <t>6-2A21-1</t>
  </si>
  <si>
    <t xml:space="preserve">Shanghai Bloks Technology Co., Ltd </t>
  </si>
  <si>
    <t>7-1A11/7-1A12</t>
  </si>
  <si>
    <t>Henan Yeesain Health Technolohy Co.,Ltd</t>
  </si>
  <si>
    <t>6-2D52-2</t>
  </si>
  <si>
    <t>cho co lrd</t>
  </si>
  <si>
    <t>1-1B56</t>
  </si>
  <si>
    <t>BEIJING BRIGHT DELIGHT TRADING COMPANY LIMITED</t>
  </si>
  <si>
    <t>5-1C08-1</t>
  </si>
  <si>
    <t>Guangzhou intonn Mother-Baby product Co.,Ltd</t>
  </si>
  <si>
    <t>1-1A61</t>
  </si>
  <si>
    <t>Yishan (Hangzhou) Technology Co., Ltd.</t>
  </si>
  <si>
    <t>5-1C08</t>
  </si>
  <si>
    <t>Qingdao Deep Guif Food Co., Ltd</t>
  </si>
  <si>
    <t>7-1B09,7-1B10</t>
  </si>
  <si>
    <t>3-1A33-3</t>
  </si>
  <si>
    <t>7-1A41-7-1A42</t>
  </si>
  <si>
    <t>3-1A33</t>
  </si>
  <si>
    <t>5-1A01-5, 5-1A01-6</t>
  </si>
  <si>
    <t>3-1G19</t>
  </si>
  <si>
    <t>6-2F49</t>
  </si>
  <si>
    <t>7-1A55</t>
  </si>
  <si>
    <t>7-1A17</t>
  </si>
  <si>
    <t>Jayland Naturals Canada Ltd.</t>
  </si>
  <si>
    <t>6-2H26</t>
  </si>
  <si>
    <t>3-1G05</t>
  </si>
  <si>
    <t>6-1B28-1</t>
  </si>
  <si>
    <t>7-1A09,7-1A10</t>
  </si>
  <si>
    <t>6-2E59</t>
  </si>
  <si>
    <t>1-1G42,1-1G62</t>
  </si>
  <si>
    <t>3-1A06</t>
  </si>
  <si>
    <t>7.1D01</t>
  </si>
  <si>
    <t>7-1C05</t>
  </si>
  <si>
    <t>5-1E18-1</t>
  </si>
  <si>
    <t>1-1B56-1</t>
  </si>
  <si>
    <t>7-1A51,7-1A52</t>
  </si>
  <si>
    <t>GGBEAN</t>
  </si>
  <si>
    <t>3-1A31</t>
  </si>
  <si>
    <t>Bei jing Qing International Trading Co. Ltd.</t>
  </si>
  <si>
    <t>3-1B64-1</t>
  </si>
  <si>
    <t>SUZHOU KINDERKRAFT TRADING CO.,LTD</t>
  </si>
  <si>
    <t>3-1C24-1</t>
  </si>
  <si>
    <t>Beijing Coree Digitization &amp; Technology Company Limited</t>
  </si>
  <si>
    <t>3-1B27</t>
  </si>
  <si>
    <t>3-1B28</t>
  </si>
  <si>
    <t>YIWU CITY SUNRISE IMPORT&amp;EXPORT CO.,LIMITED</t>
  </si>
  <si>
    <t>3-1D31</t>
  </si>
  <si>
    <t xml:space="preserve">Jiangsu Qiangsheng Culture Media Co. , Ltd. </t>
  </si>
  <si>
    <t>3-1C45-5</t>
  </si>
  <si>
    <t>Shanghai Kening Clothes &amp; Accessories Co., Ltd</t>
  </si>
  <si>
    <t>3-1C76</t>
  </si>
  <si>
    <t>Guangdong SiSing Intelligence Toys Co.,Ltd.</t>
  </si>
  <si>
    <t>3-1D11-1</t>
  </si>
  <si>
    <t>Beijing Xin Kang Jie Ling Pharmaceutical Technology Development Co., Ltd</t>
  </si>
  <si>
    <t>3-1B32</t>
  </si>
  <si>
    <t xml:space="preserve"> Nordic Naturals</t>
  </si>
  <si>
    <t>3-1B61</t>
  </si>
  <si>
    <t>8-1F10</t>
  </si>
  <si>
    <t>Hangzhou Jade Clove Science&amp;Technology Co., Ltd.</t>
  </si>
  <si>
    <t>3-1E34</t>
  </si>
  <si>
    <t>3-1B02-1</t>
  </si>
  <si>
    <t>hommachi</t>
  </si>
  <si>
    <t>3-1A65</t>
  </si>
  <si>
    <t>Xuzhou Win Group Trading Co., Ltd</t>
  </si>
  <si>
    <t>Ningbo yaofish Culture Technology Co., Ltd</t>
  </si>
  <si>
    <t>3-1A42-1</t>
  </si>
  <si>
    <t>Ningbo Welldon Manufacturing Co.,Ltd</t>
  </si>
  <si>
    <t>3-1B33-1</t>
  </si>
  <si>
    <t>Ningbo Green Bell Children’s products Co.,Ltd</t>
  </si>
  <si>
    <t>3-1D26</t>
  </si>
  <si>
    <t>3-1C72</t>
  </si>
  <si>
    <t>Hangzhou DaBaoEr Trading Co., Ltd</t>
  </si>
  <si>
    <t>3-1B34-1</t>
  </si>
  <si>
    <t>3-1F54</t>
  </si>
  <si>
    <t>3-1A34</t>
  </si>
  <si>
    <t>Ningbo Haimao E-commerce Co.,Ltd.</t>
  </si>
  <si>
    <t>3-1B64-3</t>
  </si>
  <si>
    <t>Shanghai WenAi International Trade Co., Ltd</t>
  </si>
  <si>
    <t>3-1B33</t>
  </si>
  <si>
    <t>3-1D30</t>
  </si>
  <si>
    <t>Beijing Baby Youxian Technology Co., LTD</t>
  </si>
  <si>
    <t>3-1B23-4</t>
  </si>
  <si>
    <t>Beijing Jenny Family Food Technology Co., Ltd</t>
  </si>
  <si>
    <t>3-1D41</t>
  </si>
  <si>
    <t>Dongguan Homeland Trading Co., Ltd</t>
  </si>
  <si>
    <t>3-1D27</t>
  </si>
  <si>
    <t>3-1D42</t>
  </si>
  <si>
    <t>3-1D43</t>
  </si>
  <si>
    <t>EUROTOWN INTERNATIONAL LIMITED</t>
  </si>
  <si>
    <t>3-1B16-2</t>
  </si>
  <si>
    <t>Bright Dairy &amp; Food Co., Ltd.</t>
  </si>
  <si>
    <t>4-1C28-1</t>
  </si>
  <si>
    <t>Alilo Digital Technology Co.,Limited</t>
  </si>
  <si>
    <t>5-2E02</t>
  </si>
  <si>
    <t>Shenzhen Babymier Healthcare Group Co.,Ltd.</t>
  </si>
  <si>
    <t>4-1G51</t>
  </si>
  <si>
    <t>Shantou Jinlong Daily Chemical Industrial Co., Ltd</t>
  </si>
  <si>
    <t>6-2A04</t>
  </si>
  <si>
    <t>Shanghai Jinsheng International Trade Development Co., LTD</t>
  </si>
  <si>
    <t>4-1B07</t>
  </si>
  <si>
    <t>NIANYI</t>
  </si>
  <si>
    <t>5-2D08</t>
  </si>
  <si>
    <t>Quanzhou Jiahua Sanitary Articles Co., Ltd.</t>
  </si>
  <si>
    <t>5-2D08-1</t>
  </si>
  <si>
    <t>Guangzhou Zhuopin Electronic CO.,Ltd</t>
  </si>
  <si>
    <t>4-1A07-1</t>
  </si>
  <si>
    <t>Radio Flyer China Limited</t>
  </si>
  <si>
    <t>5-2D05</t>
  </si>
  <si>
    <t>Shanghai Gubu Trading Co.,Ltd</t>
  </si>
  <si>
    <t>5-2E25-3</t>
  </si>
  <si>
    <t>FORTUNE CO.,LTD</t>
  </si>
  <si>
    <t>LETOPO</t>
  </si>
  <si>
    <t>Shenzhen Yongquan Medical Devices Co.Ltd</t>
  </si>
  <si>
    <t>5-2D38</t>
  </si>
  <si>
    <t>Guangzhou Zansheng Trading Co., Ltd</t>
  </si>
  <si>
    <t>4-1C02</t>
  </si>
  <si>
    <t>Hangzhou Lefan Electronic Commerce Co Ltd</t>
  </si>
  <si>
    <t>5-2B24-4</t>
  </si>
  <si>
    <t>Ningbo Rocabin Trade Co, Ltd</t>
  </si>
  <si>
    <t>5-2E03</t>
  </si>
  <si>
    <t>Wuhan Simshine Intelligent Technology Co.,Ltd.</t>
  </si>
  <si>
    <t>4-1E41</t>
  </si>
  <si>
    <t xml:space="preserve">GMYD </t>
  </si>
  <si>
    <t>6-2C36</t>
  </si>
  <si>
    <t>Shanghai Tongzhen Trading Co., Ltd.</t>
  </si>
  <si>
    <t>6-2F10-1</t>
  </si>
  <si>
    <t>5-2C51-2</t>
  </si>
  <si>
    <t>Hangzhou Leiben Jinjiang Brand Management Co., Ltd</t>
  </si>
  <si>
    <t>5-2F38-2</t>
  </si>
  <si>
    <t>ZIBO KAIYANG TEXTILE CO.,LTD.</t>
  </si>
  <si>
    <t>5-2E50,5-2E49</t>
  </si>
  <si>
    <t>Jiangxi Meilu dairy co., LTD</t>
  </si>
  <si>
    <t>1-2A17</t>
  </si>
  <si>
    <t>xianggang</t>
  </si>
  <si>
    <t>4-1F49</t>
  </si>
  <si>
    <t>geneten</t>
  </si>
  <si>
    <t>4-1A35-1</t>
  </si>
  <si>
    <t>Liwang Trading (Hangzhou) Co., Ltd</t>
  </si>
  <si>
    <t>5-2E34</t>
  </si>
  <si>
    <t>IMOMIKA International Trading Co. LTD</t>
  </si>
  <si>
    <t>5-2C45-3</t>
  </si>
  <si>
    <t>DADA INTERNATION TRADE (HK)CO.,LIMITED</t>
  </si>
  <si>
    <t>5-2C45-1</t>
  </si>
  <si>
    <t>Hangzhou Wildalp Trading Co., Ltd</t>
  </si>
  <si>
    <t>4-1E51</t>
  </si>
  <si>
    <t xml:space="preserve"> Yake (China) Co., Ltd</t>
  </si>
  <si>
    <t>5-2D32</t>
  </si>
  <si>
    <t>5-1F45</t>
  </si>
  <si>
    <t>VAO HOME LIMITED</t>
  </si>
  <si>
    <t>5-1E21-1</t>
  </si>
  <si>
    <t>YICHENG CHENGXIONG WEAVING CO., LTD</t>
  </si>
  <si>
    <t>5-1D39</t>
  </si>
  <si>
    <t>little wanddy</t>
  </si>
  <si>
    <t>3-1C62-2</t>
  </si>
  <si>
    <t>bigwood</t>
  </si>
  <si>
    <t>5-1F26,5-1F27</t>
  </si>
  <si>
    <t xml:space="preserve"> Zhejiang Xiangjie Biotechnology Co., Ltd</t>
  </si>
  <si>
    <t>5-1D21</t>
  </si>
  <si>
    <t>DAHONG OPTICAL XIAMEN CO., LTD.</t>
  </si>
  <si>
    <t>5-1E13</t>
  </si>
  <si>
    <t>Zhongshan Mingkwoon Trading Co.Ltd.</t>
  </si>
  <si>
    <t>5-1A15</t>
  </si>
  <si>
    <t>tianjinshiziyishangmaoyouxiangongsi</t>
  </si>
  <si>
    <t>5-1D43</t>
  </si>
  <si>
    <t>YIWU LEMONAGE GARMENT CO. LTD</t>
  </si>
  <si>
    <t>5-1E15</t>
  </si>
  <si>
    <t>Chongqing Boyantai Biotechnology Co., Ltd</t>
  </si>
  <si>
    <t>5-1D45</t>
  </si>
  <si>
    <t>ZHEJIANG NINGYUE TECHNOLOGY CO.,LTD</t>
  </si>
  <si>
    <t xml:space="preserve"> 5-1E39</t>
  </si>
  <si>
    <t>Zhejiang Joyou Shoe Industry Co., Ltd</t>
  </si>
  <si>
    <t>5-1E31</t>
  </si>
  <si>
    <t>Shandong Fanghui Knitting Co., Ltd</t>
  </si>
  <si>
    <t>8-1A17-6</t>
  </si>
  <si>
    <t>Shanghai NaJi Trading Co., Ltd</t>
  </si>
  <si>
    <t>8-1D03,8-1D18</t>
  </si>
  <si>
    <t>8-1B13</t>
  </si>
  <si>
    <t>Suqian Shizai Anxin Technology Co., Ltd</t>
  </si>
  <si>
    <t>XINCAN Technology (Hangzhou) Co</t>
  </si>
  <si>
    <t>8-1C16</t>
  </si>
  <si>
    <t>Guangzhou Bai Ming Hui Lighting Co., Ltd.</t>
  </si>
  <si>
    <t>8-1E08-1</t>
  </si>
  <si>
    <t>Beijing Shenchuang Century Information Technology Co., Ltd</t>
  </si>
  <si>
    <t>8-1A10</t>
  </si>
  <si>
    <t>Shandong Aishule Hygiene Products Co., Ltd</t>
  </si>
  <si>
    <t>1-1F34</t>
  </si>
  <si>
    <t>AI TE ROU (Zhejiang) Biotechnology Co., Ltd</t>
  </si>
  <si>
    <t>BabyBjorn CN</t>
  </si>
  <si>
    <t>8-1C01</t>
  </si>
  <si>
    <t>Kiwigarden (Shanghai) Trading Co. Ltd.</t>
  </si>
  <si>
    <t>6-2E32</t>
  </si>
  <si>
    <t>Taizhou Beihao Baby Products Co., LTD.</t>
  </si>
  <si>
    <t>Shenzhen Magfun Toys Co.,LTD</t>
  </si>
  <si>
    <t>8-1D30</t>
  </si>
  <si>
    <t>Wuhan Milon Commodity Co. , Ltd</t>
  </si>
  <si>
    <t xml:space="preserve"> 1-1D47</t>
  </si>
  <si>
    <t>SHANGHAI CHUANGSHI MEDICAL TECHNOLOGY (GROUP) CO., LTD.</t>
  </si>
  <si>
    <t>8-1B21</t>
  </si>
  <si>
    <t>UNIVERSAL CALCIUM FOOD CO.,LTD</t>
  </si>
  <si>
    <t>1-1F39</t>
  </si>
  <si>
    <t>taizshiluqiaoruiqingyingtongyongpinyouxiangongsi</t>
  </si>
  <si>
    <t>1-1G77</t>
  </si>
  <si>
    <t>Guangzhou KUHU Electronic Commerce Co., Ltd</t>
  </si>
  <si>
    <t>1-1F45</t>
  </si>
  <si>
    <t>Zhongshan Baobaohao Children Products Company Limited</t>
  </si>
  <si>
    <t>1-1E36</t>
  </si>
  <si>
    <t>Shanghai Houyu Home Design Co., Ltd</t>
  </si>
  <si>
    <t>8-1D29-1</t>
  </si>
  <si>
    <t>Shenzhen GBC Glory Business Co., Ltd.</t>
  </si>
  <si>
    <t>Suzhou Eulogy Material Technology . Co. Ltd</t>
  </si>
  <si>
    <t>1-1E13</t>
  </si>
  <si>
    <t>Yongkang Xinrui Trade Co., Ltd</t>
  </si>
  <si>
    <t>1-1H26</t>
  </si>
  <si>
    <t>woxiaoya</t>
  </si>
  <si>
    <t>1-1C24</t>
  </si>
  <si>
    <t>Imperial Palace Commodity(Shenzhen)CO.,LTD</t>
  </si>
  <si>
    <t>1-1F14,1-1F46</t>
  </si>
  <si>
    <t>Shantou Best For Love International Industrial Development Co., LTD</t>
  </si>
  <si>
    <t>QINHUANGDAO JIANGYANG KANGDA FOOD TECHNOLOGY CO., LTD</t>
  </si>
  <si>
    <t>1-1E38</t>
  </si>
  <si>
    <t>SHENZHEN OMELE FOOD CO.,LTD</t>
  </si>
  <si>
    <t>Weihai Jingcheng Import &amp; Export  Co., Ltd.</t>
  </si>
  <si>
    <t>8-1A06-1</t>
  </si>
  <si>
    <t>Beijing Haokunborui Trading Co. , Ltd.</t>
  </si>
  <si>
    <t>1-1B62</t>
  </si>
  <si>
    <t>SHANGHAI HOU CHAO INDUSTRIAL CO.,LTD</t>
  </si>
  <si>
    <t>1-1B63-1</t>
  </si>
  <si>
    <t>VTech Electronics Industrial(Shenzhen)Co., Ltd</t>
  </si>
  <si>
    <t>1H37-1</t>
  </si>
  <si>
    <t>Zhejiang Meiyinle Trading Co., Ltd</t>
  </si>
  <si>
    <t>1-1G56</t>
  </si>
  <si>
    <t>Hooplife corp</t>
  </si>
  <si>
    <t>8-1B13-6</t>
  </si>
  <si>
    <t>1-1A37/1-1A38</t>
  </si>
  <si>
    <t>Guangdong Huile Toys Industrial Co.,Ltd</t>
  </si>
  <si>
    <t>1-1H61</t>
  </si>
  <si>
    <t>Suzhou mengbeili Trading Co., Ltd</t>
  </si>
  <si>
    <t>4-1G06-2</t>
  </si>
  <si>
    <t>Dolphin Media</t>
  </si>
  <si>
    <t>4-1B05</t>
  </si>
  <si>
    <t>Ningbo New Au Health Management Ltd.</t>
  </si>
  <si>
    <t>Wu han qiayina cosmetics co., Ltd</t>
  </si>
  <si>
    <t>1-1E41</t>
  </si>
  <si>
    <t>Top Brand Industrial Co.,Ltd</t>
  </si>
  <si>
    <t>8-1E16</t>
  </si>
  <si>
    <t>Dongguan BSUC Furniture Co., Ltd</t>
  </si>
  <si>
    <t>4-1G17</t>
  </si>
  <si>
    <t>Youheihei</t>
  </si>
  <si>
    <t>8-1D28</t>
  </si>
  <si>
    <t>Weihai Fangzheng International Cooperation Co.,Ltd.</t>
  </si>
  <si>
    <t>6-1F03-7</t>
  </si>
  <si>
    <t>Ningbo Yunfei E-commerce Limited Company</t>
  </si>
  <si>
    <t>6-2F51</t>
  </si>
  <si>
    <t>Ellabebe</t>
  </si>
  <si>
    <t>6-2F45</t>
  </si>
  <si>
    <t>Xiamen Sofial Cosmetics Co., Ltd</t>
  </si>
  <si>
    <t>6-2H35</t>
  </si>
  <si>
    <t xml:space="preserve">hantonghui </t>
  </si>
  <si>
    <t>XIAMEN OLIVEE DAILY USE CHEMICAL CO. LTD</t>
  </si>
  <si>
    <t>6-2H10-1</t>
  </si>
  <si>
    <t>6-2B83</t>
  </si>
  <si>
    <t>5-2D37</t>
  </si>
  <si>
    <t>4-1C26</t>
  </si>
  <si>
    <t>6-2B08</t>
  </si>
  <si>
    <t>4-1C28</t>
  </si>
  <si>
    <t>6-2B05  6-2B06</t>
  </si>
  <si>
    <t>6-2H15-1</t>
  </si>
  <si>
    <t>6-2D32,6-2E06</t>
  </si>
  <si>
    <t>6-2E35,6-2F04</t>
  </si>
  <si>
    <t>5-2D09</t>
  </si>
  <si>
    <t>6-1F11-1</t>
  </si>
  <si>
    <t>6-1E29</t>
  </si>
  <si>
    <t>6-1F05</t>
  </si>
  <si>
    <t>6-1C36-1</t>
  </si>
  <si>
    <t>6-1E32</t>
  </si>
  <si>
    <t>6-1C25</t>
  </si>
  <si>
    <t>6-1E07</t>
  </si>
  <si>
    <t>6-1A11-1</t>
  </si>
  <si>
    <t>6-1B41</t>
  </si>
  <si>
    <t>6-1B13-4</t>
  </si>
  <si>
    <t>6-1C23</t>
  </si>
  <si>
    <t>5-1D38-1</t>
  </si>
  <si>
    <t>5-2F16</t>
  </si>
  <si>
    <t>5-1D40</t>
  </si>
  <si>
    <t>5-1E29,5-1E30,5-1F06,5-1F07</t>
  </si>
  <si>
    <t>5-1A19</t>
  </si>
  <si>
    <t xml:space="preserve"> 5-1G09</t>
  </si>
  <si>
    <t>5-1G10</t>
  </si>
  <si>
    <t>6-1B58-1</t>
  </si>
  <si>
    <t>5-1B16</t>
  </si>
  <si>
    <t>6-2F07</t>
  </si>
  <si>
    <t>7-1A13</t>
  </si>
  <si>
    <t>5-2A09</t>
  </si>
  <si>
    <t>6-2A07</t>
  </si>
  <si>
    <t>6-2C06</t>
  </si>
  <si>
    <t>6-2D03</t>
  </si>
  <si>
    <t>5-2F26-1</t>
  </si>
  <si>
    <t>7-1A61</t>
  </si>
  <si>
    <t>6-2F10</t>
  </si>
  <si>
    <t>5-2C28</t>
  </si>
  <si>
    <t>6-2H07-1</t>
  </si>
  <si>
    <t>5-2C28-1</t>
  </si>
  <si>
    <t>6-2D20</t>
  </si>
  <si>
    <t>6-2H08</t>
  </si>
  <si>
    <t>4-1D31</t>
  </si>
  <si>
    <t>8-1C13</t>
  </si>
  <si>
    <t>8-1D13</t>
  </si>
  <si>
    <t>8-1D15-1</t>
  </si>
  <si>
    <t>5-1F41</t>
  </si>
  <si>
    <t>5-1F05,5-1E28</t>
  </si>
  <si>
    <t>5-1C03</t>
  </si>
  <si>
    <t>3-1A17</t>
  </si>
  <si>
    <t>4-1A09-6</t>
  </si>
  <si>
    <t>6-2E79</t>
  </si>
  <si>
    <t>6-2H32</t>
  </si>
  <si>
    <t>6-2D48</t>
  </si>
  <si>
    <t>6-2E53</t>
  </si>
  <si>
    <t>6-2F48</t>
  </si>
  <si>
    <t>6-2E63</t>
  </si>
  <si>
    <t>6-2E64</t>
  </si>
  <si>
    <t>6-2E58</t>
  </si>
  <si>
    <t>6-2F44</t>
  </si>
  <si>
    <t>6-2D51-1</t>
  </si>
  <si>
    <t>6-2F41</t>
  </si>
  <si>
    <t>6-2E47</t>
  </si>
  <si>
    <t>6-2A05</t>
  </si>
  <si>
    <t>6-2E56</t>
  </si>
  <si>
    <t>6-2E78</t>
  </si>
  <si>
    <t>6-2C55</t>
  </si>
  <si>
    <t>6-2B11-1</t>
  </si>
  <si>
    <t>6-2E46</t>
  </si>
  <si>
    <t>6-2H22 6-2H21</t>
  </si>
  <si>
    <t>6-2E55</t>
  </si>
  <si>
    <t>6-2E70</t>
  </si>
  <si>
    <t>4-1H28</t>
  </si>
  <si>
    <t>1-1G40,1-1G60</t>
  </si>
  <si>
    <t xml:space="preserve"> 5-2C42</t>
  </si>
  <si>
    <t>4-1E09</t>
  </si>
  <si>
    <t>4-1G13</t>
  </si>
  <si>
    <t>3-1A66</t>
  </si>
  <si>
    <t>3-1E30-1</t>
  </si>
  <si>
    <t>1-1A43</t>
  </si>
  <si>
    <t>5-1B06</t>
  </si>
  <si>
    <t>5-1C05-1</t>
  </si>
  <si>
    <t>6-2B49</t>
  </si>
  <si>
    <t>6-2E65</t>
  </si>
  <si>
    <t>6-1D17</t>
  </si>
  <si>
    <t>4-1B50-1</t>
  </si>
  <si>
    <t>4-1C31,4-1D17</t>
  </si>
  <si>
    <t>6-1A15-3</t>
  </si>
  <si>
    <t>4-1H51</t>
  </si>
  <si>
    <t>7-1C04</t>
  </si>
  <si>
    <t>8-1E02</t>
  </si>
  <si>
    <t>5-1G09-1</t>
  </si>
  <si>
    <t>8-1E06</t>
  </si>
  <si>
    <t>4-1D13</t>
  </si>
  <si>
    <t>3-1C24</t>
  </si>
  <si>
    <t>6-2E45</t>
  </si>
  <si>
    <t>6-2F66</t>
  </si>
  <si>
    <t>6-2D46</t>
  </si>
  <si>
    <t>6-2D49</t>
  </si>
  <si>
    <t>6-2D47</t>
  </si>
  <si>
    <t>6-2C81</t>
  </si>
  <si>
    <t>6-2D42</t>
  </si>
  <si>
    <t>6-2D44</t>
  </si>
  <si>
    <t>6-2F43</t>
  </si>
  <si>
    <t>Apple Park</t>
  </si>
  <si>
    <t>6-2C21</t>
  </si>
  <si>
    <t>MEGANUTRA,INC.</t>
  </si>
  <si>
    <t>6-2E72</t>
  </si>
  <si>
    <t>6-2C29</t>
  </si>
  <si>
    <t>6-2H24</t>
  </si>
  <si>
    <t>3-1B66</t>
  </si>
  <si>
    <t>6-2E73</t>
  </si>
  <si>
    <t>6-2E62</t>
  </si>
  <si>
    <t>5-2C03</t>
  </si>
  <si>
    <t xml:space="preserve">4-1A07-9 \ 4-1A07-7 </t>
  </si>
  <si>
    <t>5-2A18</t>
  </si>
  <si>
    <t>6-2D21</t>
  </si>
  <si>
    <t>5-1D24</t>
  </si>
  <si>
    <t>5-1A04</t>
  </si>
  <si>
    <t>6-1B13-3</t>
  </si>
  <si>
    <t>6-2E52</t>
  </si>
  <si>
    <t>1-1E41-1</t>
  </si>
  <si>
    <t>5-2C33</t>
  </si>
  <si>
    <t>3-1C66</t>
  </si>
  <si>
    <t>4-1D08</t>
  </si>
  <si>
    <t>5-2E07</t>
  </si>
  <si>
    <t>Seven Trees</t>
  </si>
  <si>
    <t>1-1F62,1-1G13</t>
  </si>
  <si>
    <t>6-1A07-1</t>
  </si>
  <si>
    <t>6-1B43</t>
  </si>
  <si>
    <t>6-1G10</t>
  </si>
  <si>
    <t>6-1D05</t>
  </si>
  <si>
    <t>5-2D30</t>
  </si>
  <si>
    <t>6-2E51-1</t>
  </si>
  <si>
    <t>3-1B38,3-1B39</t>
  </si>
  <si>
    <t>7-1A45</t>
  </si>
  <si>
    <t>1-1F10</t>
  </si>
  <si>
    <t>5-1E57 5-1E56</t>
  </si>
  <si>
    <t>5-1E58</t>
  </si>
  <si>
    <t>5-1B33</t>
  </si>
  <si>
    <t>6-1F11</t>
  </si>
  <si>
    <t>3-1E29-1,E30-1</t>
  </si>
  <si>
    <t>8-1B06-1</t>
  </si>
  <si>
    <t>8-1B34-1</t>
  </si>
  <si>
    <t>8-1G08</t>
  </si>
  <si>
    <t>4-1G15</t>
  </si>
  <si>
    <t>5-1A30-1</t>
  </si>
  <si>
    <t>3-1C57</t>
  </si>
  <si>
    <t>3-1C75-1</t>
  </si>
  <si>
    <t>3-1E35-1</t>
  </si>
  <si>
    <t>3-1C04</t>
  </si>
  <si>
    <t>4-1E81</t>
  </si>
  <si>
    <t>6.2G01</t>
  </si>
  <si>
    <t>1-1H37</t>
  </si>
  <si>
    <t>1-1H22</t>
  </si>
  <si>
    <t>1-1E82</t>
  </si>
  <si>
    <t>8-1D23</t>
  </si>
  <si>
    <t>5-2A11</t>
  </si>
  <si>
    <t>4-1H32-16</t>
  </si>
  <si>
    <t>1-1H91</t>
  </si>
  <si>
    <t>6-2E60</t>
  </si>
  <si>
    <t>7-1A57,7-1A58</t>
  </si>
  <si>
    <t>3-1D40</t>
  </si>
  <si>
    <t>5-1E40</t>
  </si>
  <si>
    <t>6-2C52</t>
  </si>
  <si>
    <t>1-1A31</t>
  </si>
  <si>
    <t>1-1F42</t>
  </si>
  <si>
    <t>6-1G13</t>
  </si>
  <si>
    <t>3-1B03</t>
  </si>
  <si>
    <t>JOY KIE CORPORATION LIMITED</t>
  </si>
  <si>
    <t>6-1A04</t>
  </si>
  <si>
    <t>3-1A25-1</t>
  </si>
  <si>
    <t>Babeixing</t>
  </si>
  <si>
    <t>3-1B61-1</t>
  </si>
  <si>
    <t>7-1A34</t>
  </si>
  <si>
    <t>GAO MEI GAO</t>
  </si>
  <si>
    <t>3-1E29-3</t>
  </si>
  <si>
    <t>Wenzhou Sunbest Optical Co.,Ltd</t>
  </si>
  <si>
    <t>1-1F12-1</t>
  </si>
  <si>
    <t>Ningbo Little Captain Baby Products LTD.,</t>
  </si>
  <si>
    <t>3-1A16-1</t>
  </si>
  <si>
    <t>Zhuji Zhixin Trading Co., Ltd.</t>
  </si>
  <si>
    <t>3</t>
  </si>
  <si>
    <t>7-1C02,7-1C30,7-1C29,7-1C28,7-1C27</t>
  </si>
  <si>
    <t>FuJian YingChang Bamboo Craft Product Ecology Technology &amp; Science Co.,Ltd</t>
  </si>
  <si>
    <t>8-1B18-1</t>
  </si>
  <si>
    <t>Nanyang Dahua Baby Prodcuts Co.,Ltd.</t>
  </si>
  <si>
    <t>Shaoguan Shengyuan Youbei Rubber &amp; Plastic Products Co. LTD</t>
  </si>
  <si>
    <t>3-1A12</t>
  </si>
  <si>
    <t xml:space="preserve">Yunbei Technology (Shenzhen) Co., Ltd.  </t>
  </si>
  <si>
    <t>3-1B61-2</t>
  </si>
  <si>
    <t>Hangzhou Yuge Technology Co., Ltd</t>
  </si>
  <si>
    <t>3-1A32-1</t>
  </si>
  <si>
    <t>Wenzhou feimao amusement equipment co., ltd</t>
  </si>
  <si>
    <t>7-1C11</t>
  </si>
  <si>
    <t>Mengruru (Guangdong) Health Industry Co., Ltd</t>
  </si>
  <si>
    <t>6-2E69</t>
  </si>
  <si>
    <t>Qingzhou  suda  food  CD.,Ltd</t>
  </si>
  <si>
    <t>1-1H46</t>
  </si>
  <si>
    <t>Jieyang City Jiedong District Xichang Town Jiahao plastic products factory</t>
  </si>
  <si>
    <t>1-1D41</t>
  </si>
  <si>
    <t>HANGZHOU PINYI TRADING CO.,LTD.</t>
  </si>
  <si>
    <t>3-1D35-5</t>
  </si>
  <si>
    <t>ANMUTU</t>
  </si>
  <si>
    <t>3-1D35-20</t>
  </si>
  <si>
    <t>Shandong Hawthorn Ecological Agriculture Co. , Ltd.</t>
  </si>
  <si>
    <t>3-1E11-4</t>
  </si>
  <si>
    <t>Zhejiang Inpack New Material Co. Ltd</t>
  </si>
  <si>
    <t>3-1A41-8</t>
  </si>
  <si>
    <t>xiangdangdang</t>
  </si>
  <si>
    <t>3-1D36-3</t>
  </si>
  <si>
    <t>3-1E11-6</t>
  </si>
  <si>
    <t>NINGBO AOZEN BABY PRODUCTS CO.,LTD</t>
  </si>
  <si>
    <t>3-1B52</t>
  </si>
  <si>
    <t>Wanjiaan Interconnected Technology Co.,Ltd.</t>
  </si>
  <si>
    <t>3-1E10-2</t>
  </si>
  <si>
    <t xml:space="preserve"> JIANGSU XIANZHIYUAN AQUATIC FOOD CO., LTD. </t>
  </si>
  <si>
    <t>3-1E11-5</t>
  </si>
  <si>
    <t>Shenzhen Jinlu Media Co., Ltd</t>
  </si>
  <si>
    <t>3-1D35-1</t>
  </si>
  <si>
    <t>Shanghai Royal Lifestyle Co . , Ltd</t>
  </si>
  <si>
    <t>3-1D35-3</t>
  </si>
  <si>
    <t>HENGRONGnylon</t>
  </si>
  <si>
    <t>3-1A42-9</t>
  </si>
  <si>
    <t>Freestyle Casual Co.,Ltd</t>
  </si>
  <si>
    <t>3-1D35-9</t>
  </si>
  <si>
    <t>D &amp; M INTERNATIONAL Co.,LTD</t>
  </si>
  <si>
    <t>3-1D37-3</t>
  </si>
  <si>
    <t>SHAOXING QIANYUN TEXTILE CO.,LTD.</t>
  </si>
  <si>
    <t>3-1E11-1</t>
  </si>
  <si>
    <t>Tai'an Honghai Textile Co. , Ltd.</t>
  </si>
  <si>
    <t>3-1G09-1</t>
  </si>
  <si>
    <t>Qingdao Moon-i-baby Garments Co. Ltd</t>
  </si>
  <si>
    <t>3-1E11-2</t>
  </si>
  <si>
    <t>Hunan Kamile Food Co. , Ltd.</t>
  </si>
  <si>
    <t>3-1D37-2</t>
  </si>
  <si>
    <t>ShantouYangfafoodCo,Ltd</t>
  </si>
  <si>
    <t>3-1E11-3</t>
  </si>
  <si>
    <t>3-1D35-18</t>
  </si>
  <si>
    <t>JIANGSU YOUMIAN HOME FASHION TECHNOLOGY CO., LTD.</t>
  </si>
  <si>
    <t>3-1D36-1</t>
  </si>
  <si>
    <t>Zhejiang Sochi Yi Nutri and Health Technology Co., Ltd</t>
  </si>
  <si>
    <t>3-1D35-12</t>
  </si>
  <si>
    <t>Shangrao Weijiaojie Clothing Co., Ltd</t>
  </si>
  <si>
    <t>3-1E10</t>
  </si>
  <si>
    <t>blb.Health technology co;ltd</t>
  </si>
  <si>
    <t>6-1B28-4</t>
  </si>
  <si>
    <t>shandongrunkang</t>
  </si>
  <si>
    <t>3-1E10-3</t>
  </si>
  <si>
    <t>Home&amp;Cook Co.,Ltd.</t>
  </si>
  <si>
    <t>3-1D35-6</t>
  </si>
  <si>
    <t>BEIJING RAINBOW TEXTILES &amp; GARMENTS CO., LTD.</t>
  </si>
  <si>
    <t>3-1D35-17</t>
  </si>
  <si>
    <t>Hangzhou Longxiang Knitwear Co,.Ltd</t>
  </si>
  <si>
    <t>5-1A31-5</t>
  </si>
  <si>
    <t>Taizhou  Jiaojiang  Mengjie  Clothing  Factory</t>
  </si>
  <si>
    <t>3-1G08-1</t>
  </si>
  <si>
    <t>Zibo xinyue jiayuan knitting co. LTD</t>
  </si>
  <si>
    <t>3-1A32-2</t>
  </si>
  <si>
    <t>Xingtai Dingchang Children's Toys Co.,Ltd</t>
  </si>
  <si>
    <t>3-1D35-4</t>
  </si>
  <si>
    <t>Zhuhai Vanteque Specialty Engineering Plastics Co., Ltd.</t>
  </si>
  <si>
    <t>3-1G07-2</t>
  </si>
  <si>
    <t xml:space="preserve"> Jiaxing Total Nonwoven Tech co.,ltd</t>
  </si>
  <si>
    <t>7-1D02</t>
  </si>
  <si>
    <t>Qingdao KISSBABY Mother and baby’s products Co., Ltd</t>
  </si>
  <si>
    <t>3-1D35-15</t>
  </si>
  <si>
    <t>HUBEI RUIZHI CHILDREN APPLIANCES CO.,LTD</t>
  </si>
  <si>
    <t>3-1C72-1</t>
  </si>
  <si>
    <t>Rizhao baochi foods co.,ltd</t>
  </si>
  <si>
    <t>3-1D35-19</t>
  </si>
  <si>
    <t>JIANGSU WONDERFUL NONWOVEN TECHNOLOGY CO., LTD.</t>
  </si>
  <si>
    <t>3-1E11-7</t>
  </si>
  <si>
    <t>Buma</t>
  </si>
  <si>
    <t>3-1D36-2</t>
  </si>
  <si>
    <t xml:space="preserve">Shandong Oufu Trading Distribution Co., Ltd </t>
  </si>
  <si>
    <t>3-1G08-2</t>
  </si>
  <si>
    <t>Shanghai Yuan Lian Trade Co.,Ltd.</t>
  </si>
  <si>
    <t>3-1D35-16</t>
  </si>
  <si>
    <t>JINJIANG IRONSTONE CLOTHING.,LTD.</t>
  </si>
  <si>
    <t>3-1D35-8</t>
  </si>
  <si>
    <t>meishengyuan</t>
  </si>
  <si>
    <t>3-1D35-7</t>
  </si>
  <si>
    <t>Zhongshan Kingmoon Children Products CO.,LTD</t>
  </si>
  <si>
    <t>3-1G06</t>
  </si>
  <si>
    <t>hebei enyifuzhuang youxiangongsi</t>
  </si>
  <si>
    <t>3-1E10-1</t>
  </si>
  <si>
    <t>BEIJING XIDE JIAPIN CATERING MANAGEMENT CO., LTD</t>
  </si>
  <si>
    <t>3-1G07-1</t>
  </si>
  <si>
    <t>Inner Mongolia Yili Industrial Group Co., Ltd.</t>
  </si>
  <si>
    <t>3-1E30-2</t>
  </si>
  <si>
    <t xml:space="preserve">  Tianwang Plastic Industry Co. , Ltd.</t>
  </si>
  <si>
    <t>5-1E18-2</t>
  </si>
  <si>
    <t>huairen CITY Senda Medical Equipment Co., Ltd.</t>
  </si>
  <si>
    <t>4-1G07</t>
  </si>
  <si>
    <t>wenzhou runsheng technology co.,LTD</t>
  </si>
  <si>
    <t>1-1C351-1C34</t>
  </si>
  <si>
    <t>Aikang Cloud Medical</t>
  </si>
  <si>
    <t>WGSN</t>
  </si>
  <si>
    <t>3-1F87-1</t>
  </si>
  <si>
    <t>-</t>
  </si>
  <si>
    <t>1-1C36</t>
  </si>
  <si>
    <t>\</t>
  </si>
  <si>
    <t>1-1C10</t>
  </si>
  <si>
    <t>Zhejiang Anyu Knitting Co., Ltd</t>
  </si>
  <si>
    <t>1-1C09</t>
  </si>
  <si>
    <t>Zhejiang  Huakang</t>
  </si>
  <si>
    <t>1-1C04</t>
  </si>
  <si>
    <t>Henan Sumeng Industrial Co., Ltd</t>
  </si>
  <si>
    <t>1-1C05</t>
  </si>
  <si>
    <t>Zhongke  YUE  Puritech  (SD)  New  Materials  Co.,Ltd</t>
  </si>
  <si>
    <t>1-1C401-1C41</t>
  </si>
  <si>
    <t>FUJIAN HENGXIA DRESS&amp; WEAVING CO., LTD.</t>
  </si>
  <si>
    <t>1-1A57</t>
  </si>
  <si>
    <t>Anhui Tongpei Technology Development Co. , Ltd.</t>
  </si>
  <si>
    <t>1-1C03</t>
  </si>
  <si>
    <t>INBORN</t>
  </si>
  <si>
    <t>1-1C10-2</t>
  </si>
  <si>
    <t>Duo Ban (Beijing) Technology Co., LTD</t>
  </si>
  <si>
    <t>1-1C49</t>
  </si>
  <si>
    <t>Shenyang Dong Yi Products Co. , Ltd.</t>
  </si>
  <si>
    <t>7-1C26</t>
  </si>
  <si>
    <t>4-1G694-1G68</t>
  </si>
  <si>
    <t>JINJIANG CITY HUANGYUN SANITATION SUPPLIES CO.,LTD</t>
  </si>
  <si>
    <t>Guangzhou Xidi Health Pharmaceutical Technology Co., Ltd</t>
  </si>
  <si>
    <t>1-1C07</t>
  </si>
  <si>
    <t>SHAN DONG HUAI DE JI MIN PHARMACEUTICAL CO.,LTD</t>
  </si>
  <si>
    <t>7-1C25</t>
  </si>
  <si>
    <t>GUANGHZHOU GUQIOU COSMETICSCO.,LTD</t>
  </si>
  <si>
    <t>1-1E01</t>
  </si>
  <si>
    <t>Shanghai NutriGo Food Co., LTD</t>
  </si>
  <si>
    <t>1-1C37</t>
  </si>
  <si>
    <t>YOUYEON CO LTD</t>
  </si>
  <si>
    <t>YOUYEON CO., LTD</t>
  </si>
  <si>
    <t>1-1H16-1</t>
  </si>
  <si>
    <t>BORRN(HONG KONG)LTD</t>
  </si>
  <si>
    <t>7-1C01-1</t>
  </si>
  <si>
    <t xml:space="preserve">MOONSTAR COMPANY </t>
  </si>
  <si>
    <t>7-1A057-1A04</t>
  </si>
  <si>
    <t>Durable (Tianjin) Polymer Technology Development Co., Ltd</t>
  </si>
  <si>
    <t>1-1C06</t>
  </si>
  <si>
    <t>1-1C441-1C18</t>
  </si>
  <si>
    <t>Universal Pharmaceuticals Ltd</t>
  </si>
  <si>
    <t>1-1H59</t>
  </si>
  <si>
    <t>Shield Corporation Ltd.</t>
  </si>
  <si>
    <t>SHIELD CORPORATION LIMITED</t>
  </si>
  <si>
    <t>3-1F109</t>
  </si>
  <si>
    <t>Guangzhou Boyi Baby Products Co., Ltd</t>
  </si>
  <si>
    <t>1-1C10-1</t>
  </si>
  <si>
    <t>Rui QI Trading (Shanghai) Co., LTD</t>
  </si>
  <si>
    <t>1-1F03</t>
  </si>
  <si>
    <t>Guangdong Yingyuan Biotechnology Co., Ltd</t>
  </si>
  <si>
    <t>6-1F02-2</t>
  </si>
  <si>
    <t>Ningxia Huashantang Biotechnology Co. , Ltd.</t>
  </si>
  <si>
    <t>1-1C391-1C38</t>
  </si>
  <si>
    <t>Reecen baby</t>
  </si>
  <si>
    <t>Nest Designs</t>
  </si>
  <si>
    <t>3-1B44-3</t>
  </si>
  <si>
    <t>Shandong Mofang Biotechnology Development Co., Ltd.</t>
  </si>
  <si>
    <t>3-1D35-11</t>
  </si>
  <si>
    <t>7-1C08</t>
  </si>
  <si>
    <t>Guangdong Jiayu toy technology co., ltd</t>
  </si>
  <si>
    <t>5-2H02-1</t>
  </si>
  <si>
    <t>madresita</t>
  </si>
  <si>
    <t>Guangzhou Liqun Rubber and Plastic Products Co.,Ltd</t>
  </si>
  <si>
    <t>1-1H93-1</t>
  </si>
  <si>
    <t>Joystar Supplies Co.,Ltd.</t>
  </si>
  <si>
    <t>5-1B31-3</t>
  </si>
  <si>
    <t>High Change (Shenyang) Children's Products Co., LTD</t>
  </si>
  <si>
    <t>1-1H94-1</t>
  </si>
  <si>
    <t>MAYKERR</t>
  </si>
  <si>
    <t>8-1B17-8</t>
  </si>
  <si>
    <t xml:space="preserve">TAIZHOU HUANGYAN ZHIGAO PLASTIC INDUSTRY CO.LTD. </t>
  </si>
  <si>
    <t>6-2A38</t>
  </si>
  <si>
    <t>ZHEJIANG RUIJIBAO BABY PRODUCT CO.,LTD</t>
  </si>
  <si>
    <t>3-1D35-10</t>
  </si>
  <si>
    <t>Guangdong Babymoon Electrical Appliances co.,Ltd</t>
  </si>
  <si>
    <t>7-1A14</t>
  </si>
  <si>
    <t>Shenzhen Fujiafu Technology Co.,Ltd</t>
  </si>
  <si>
    <t>6-2B77</t>
  </si>
  <si>
    <t>Qinyang Zhongde Yam Co., Ltd</t>
  </si>
  <si>
    <t>8-1E16-6</t>
  </si>
  <si>
    <t>ShenZhen Natur Top Trading Co .Ltd</t>
  </si>
  <si>
    <t>1-1C17</t>
  </si>
  <si>
    <t xml:space="preserve">shanghai tuhang </t>
  </si>
  <si>
    <t>6-2F74</t>
  </si>
  <si>
    <t>Ningbo Insuo Technology Co., Ltd</t>
  </si>
  <si>
    <t>4-1F81</t>
  </si>
  <si>
    <t>Sung Brand Planning (Shanghai) Co., Ltd</t>
  </si>
  <si>
    <t>8-1B18-8</t>
  </si>
  <si>
    <t>skunypharma</t>
  </si>
  <si>
    <t>1-1G33</t>
  </si>
  <si>
    <t>Quanzhou Huanyu paper products Co., LTD</t>
  </si>
  <si>
    <t>Shanghai Meihuanong Cosmetics Technology Co., Ltd</t>
  </si>
  <si>
    <t xml:space="preserve"> DeCui (Beijing) Supply Chain Management Co., Ltd</t>
  </si>
  <si>
    <t>Smily Mia,LLC</t>
  </si>
  <si>
    <t>BranNew International CO., LTD</t>
  </si>
  <si>
    <t>Bran-new International Co. LTD</t>
  </si>
  <si>
    <t>7-1A31</t>
  </si>
  <si>
    <t>Shaoxing Limeiyuan Home Textile Garment Co., Ltd</t>
  </si>
  <si>
    <t>7-1C08-1</t>
  </si>
  <si>
    <t>PIGEON(SHANGHAI)CO.,LTD.</t>
  </si>
  <si>
    <t>7-1A547-1A53</t>
  </si>
  <si>
    <t>Guangzhou Duojingyiyi Clothing Co., Ltd.</t>
  </si>
  <si>
    <t>6-2B82</t>
  </si>
  <si>
    <t>Jiangsu Yirui Food Co., Ltd</t>
  </si>
  <si>
    <t>MESSE ESANG</t>
  </si>
  <si>
    <t>1-1C08</t>
  </si>
  <si>
    <t>Chaozhou Chao'an District Dongfengyi Runfa Stainless Steel Products Factory</t>
  </si>
  <si>
    <t>6-1A17-4</t>
  </si>
  <si>
    <t>flowpro</t>
  </si>
  <si>
    <t>6-2A38-1</t>
  </si>
  <si>
    <t>Play Art Science and Technology Development Co. Ltd. China</t>
  </si>
  <si>
    <t>5-2A19-18</t>
  </si>
  <si>
    <t>Shanghai Guanyile Technology Co., Ltd</t>
  </si>
  <si>
    <t>7-1A43</t>
  </si>
  <si>
    <t>Aifu Niu</t>
  </si>
  <si>
    <t>7-1A26,27</t>
  </si>
  <si>
    <t>KAIPING XINBAO SANITARY PRODUCT CO.,LTD</t>
  </si>
  <si>
    <t>8-1A21-3</t>
  </si>
  <si>
    <t>NINGBO HALO KIDS MANUFACTURING CO.,LTD.</t>
  </si>
  <si>
    <t>7-1A57-58</t>
  </si>
  <si>
    <t>GUANGZHOU BAIBANG TRADING CO.,LTD</t>
  </si>
  <si>
    <t>7-1B03-04</t>
  </si>
  <si>
    <t>Zhejiang Leweier Amusement Equipment Co., Ltd</t>
  </si>
  <si>
    <t>4-1H36</t>
  </si>
  <si>
    <t>Yibaorun</t>
  </si>
  <si>
    <t>3-1F81</t>
  </si>
  <si>
    <t>Zhen Natural International Trade(Beijing) Co.,Ltd</t>
  </si>
  <si>
    <t>4-1B51</t>
  </si>
  <si>
    <t>3-1F50</t>
  </si>
  <si>
    <t>Zhengzhou Foshan Medical Equipment Co., Ltd</t>
  </si>
  <si>
    <t>4-1H29-1</t>
  </si>
  <si>
    <t>Anhui Huagu Cotton Sanitation Technology Co., LTD</t>
  </si>
  <si>
    <t>4-1G49-2</t>
  </si>
  <si>
    <t>JiaShan The Holy Love foods co.LTD</t>
  </si>
  <si>
    <t>Tianjin Shengtu Paper Products Co. , Ltd.    </t>
  </si>
  <si>
    <t>hzb</t>
  </si>
  <si>
    <t>6-1C31-1</t>
  </si>
  <si>
    <t>gaomishiyongyanjiafangyouxiangongsi</t>
  </si>
  <si>
    <t>7-1C18</t>
  </si>
  <si>
    <t>Biminne biomedical technology (Chongqing) Co., Ltd</t>
  </si>
  <si>
    <t>6-2B89</t>
  </si>
  <si>
    <t>Zhuji Minchuang socks co.,LTD</t>
  </si>
  <si>
    <t>1-1H94-3</t>
  </si>
  <si>
    <t>zhengzhouwanjia</t>
  </si>
  <si>
    <t>6-2E80</t>
  </si>
  <si>
    <t>1-1D49</t>
  </si>
  <si>
    <t>Chongqing alvogen Biotechnology Co.,LTD</t>
  </si>
  <si>
    <t>6-1A17-2</t>
  </si>
  <si>
    <t>LUCKMEEY</t>
  </si>
  <si>
    <t>Zhanxi</t>
  </si>
  <si>
    <t>Beijing Guoji Hongwen Cultural Development Co., LTD</t>
  </si>
  <si>
    <t>6-1F02-7</t>
  </si>
  <si>
    <t>papacool</t>
  </si>
  <si>
    <t>8-1B38-1</t>
  </si>
  <si>
    <t>anshuihaoma</t>
  </si>
  <si>
    <t>3-1F71</t>
  </si>
  <si>
    <t>Xiamen leboyouzhi Trading Co., LTD</t>
  </si>
  <si>
    <t>Dalian Shijun E-Commerce Co., Ltd</t>
  </si>
  <si>
    <t>1-1D07</t>
  </si>
  <si>
    <t>Qingdao Renyue Textile Co., Ltd</t>
  </si>
  <si>
    <t>8-1A19-3</t>
  </si>
  <si>
    <t>Widen Electronic(Shenzhen) Co.Ltd.</t>
  </si>
  <si>
    <t>6-2B65-1</t>
  </si>
  <si>
    <t>Shandong Xinhai Color Printing Co. , Ltd. </t>
  </si>
  <si>
    <t>7-1A32</t>
  </si>
  <si>
    <t>Shenzhen HUAAI Technology Co., Ltd</t>
  </si>
  <si>
    <t>8-1D15</t>
  </si>
  <si>
    <t xml:space="preserve">ZHEJIANG YIWU SHUMEIJIA TECHNOLOGY SHARE CO.,LTD  </t>
  </si>
  <si>
    <t>4-1G75</t>
  </si>
  <si>
    <t>Shanghai Heming Jiugao Trading Development Co., Ltd.</t>
  </si>
  <si>
    <t>5-2A19-17</t>
  </si>
  <si>
    <t>WILDLANDER CORPORATION LIMITED</t>
  </si>
  <si>
    <t>6-1E13-1</t>
  </si>
  <si>
    <t>SHAOXING CITY CHENGYOU TEXTILE CO.,LTD.</t>
  </si>
  <si>
    <t>6-2H43</t>
  </si>
  <si>
    <t>Guangzhou Jinchengchang mother and Baby Products Co. , Ltd.</t>
  </si>
  <si>
    <t>3-1A01-13</t>
  </si>
  <si>
    <t>Shahe Qiaoshou Toy Co., Ltd</t>
  </si>
  <si>
    <t>3-1F36-2,3-1F54-1</t>
  </si>
  <si>
    <t>ANHUI HONGYUAN CHILDREN PRODUCTS CO.,LTD</t>
  </si>
  <si>
    <t>3-1A34-8</t>
  </si>
  <si>
    <t>BIMBOBIMBA</t>
  </si>
  <si>
    <t>1-1H46-1</t>
  </si>
  <si>
    <t>Hangzhou TiQian Clothing Co. , Ltd.</t>
  </si>
  <si>
    <t>3-1A01-12</t>
  </si>
  <si>
    <t>Zhejiang Morning Crafts Co.,Ltd</t>
  </si>
  <si>
    <t>3-1F90-1</t>
  </si>
  <si>
    <t>Kuxi Clothing Factory</t>
  </si>
  <si>
    <t>3-1G05-2</t>
  </si>
  <si>
    <t>REFINE SILICONE PRODUCTS CO.,LTD</t>
  </si>
  <si>
    <t>7-1A73</t>
  </si>
  <si>
    <t>Zhejiang Fanai Clothing Co.,Ltd</t>
  </si>
  <si>
    <t>6-2C30</t>
  </si>
  <si>
    <t>TFGOL</t>
  </si>
  <si>
    <t>3-1A35-5</t>
  </si>
  <si>
    <t>Shanghai Zhongzhi Clothing Products Co., Ltd</t>
  </si>
  <si>
    <t>3-1B51</t>
  </si>
  <si>
    <t>7-1C09</t>
  </si>
  <si>
    <t>Dongyang Qiangqiang Socks Industry Co., Ltd</t>
  </si>
  <si>
    <t>6-1A26-7</t>
  </si>
  <si>
    <t>Guangdong Yongjia Underwear Material Technology Co., Ltd</t>
  </si>
  <si>
    <t>8-1A11-1</t>
  </si>
  <si>
    <t>QUZHOU ZHONGLIN WOOD PROCESSING CO., LTD.</t>
  </si>
  <si>
    <t>7-1C38</t>
  </si>
  <si>
    <t>hangzhou chengle gongyingliang guanli youxiangongsi</t>
  </si>
  <si>
    <t>QINGDAO MOREWITH TEXTILES CO.LTD.</t>
  </si>
  <si>
    <t>7-1C20</t>
  </si>
  <si>
    <t>3-1A33-2</t>
  </si>
  <si>
    <t>Zhejiang EMF Cosplay Culture Industry Co., Ltd</t>
  </si>
  <si>
    <t>6-2A21-2</t>
  </si>
  <si>
    <t>De'anchen (Beijing) Science and Trade Co., Ltd</t>
  </si>
  <si>
    <t>Shantou City land zero two brand design planning Co., LTD</t>
  </si>
  <si>
    <t>7-1A50</t>
  </si>
  <si>
    <t>Jiangsu BOSCO New Material Technolgy Co.,Ltd.</t>
  </si>
  <si>
    <t>7-1A06</t>
  </si>
  <si>
    <t>Yongkang District Hui Yuk Industry &amp; Trade Co. , Ltd.</t>
  </si>
  <si>
    <t>Sihong Ourui Electronic Technology Co., Ltd</t>
  </si>
  <si>
    <t>8-1B38-3</t>
  </si>
  <si>
    <t>Shenzhen Shunxing Intelligent Manufacturing Technology Co., Ltd.</t>
  </si>
  <si>
    <t>Apple Park ,LLC</t>
  </si>
  <si>
    <t>Dong Guan Goon Technology Co.,Ltd</t>
  </si>
  <si>
    <t>CareLiving (HK) Limited</t>
  </si>
  <si>
    <t>3-1A45</t>
  </si>
  <si>
    <t>Jiangsu Tophary Cultural Creativity Co., Ltd</t>
  </si>
  <si>
    <t>5-2C28, 6-2D18</t>
  </si>
  <si>
    <t>Xi An Chun Hua Qiu Feng Sheng Wu Ke Ji You Xian Gong Si</t>
  </si>
  <si>
    <t>6-2H40</t>
  </si>
  <si>
    <t>Read pro-biotechnology (Guangzhou) Co. , Ltd.</t>
  </si>
  <si>
    <t>1-1A17-1</t>
  </si>
  <si>
    <t>Nanjing Shanyuan Health Technology Co., Ltd</t>
  </si>
  <si>
    <t>6-2H39</t>
  </si>
  <si>
    <t>Zhe Jiang Xiao Long Ren Socks Garment Co.,Ltd</t>
  </si>
  <si>
    <t>3-1G05-1</t>
  </si>
  <si>
    <t>MIGGE</t>
  </si>
  <si>
    <t>3-1F82</t>
  </si>
  <si>
    <t>Hangzhou Dilavila Maternal and Child Technology Co., Ltd</t>
  </si>
  <si>
    <t>3-1A03</t>
  </si>
  <si>
    <t xml:space="preserve">DALIAN BONDED AREA SANEI  INTERNATIONAL TRADING CO.,LTD. </t>
  </si>
  <si>
    <t>Changzhou Broad New Materials Technology CO.,LTD</t>
  </si>
  <si>
    <t>4-1H53</t>
  </si>
  <si>
    <t>xingcheng</t>
  </si>
  <si>
    <t>3-1E25-1</t>
  </si>
  <si>
    <t>shandongbeimeng</t>
  </si>
  <si>
    <t>3-1F69-1</t>
  </si>
  <si>
    <t>3-1E34-1</t>
  </si>
  <si>
    <t>ZHONGSHAN QIANLIN TECHNOLOGY CO.,LTD</t>
  </si>
  <si>
    <t>3-1E25-2</t>
  </si>
  <si>
    <t xml:space="preserve">Fengzhu shandong FOOD </t>
  </si>
  <si>
    <t>4-1G71,4-1G72</t>
  </si>
  <si>
    <t>HangZhou Star Industrial Ltd</t>
  </si>
  <si>
    <t>3-1E34-4</t>
  </si>
  <si>
    <t xml:space="preserve">Linyi City Lanshan District ai Bao Bao mother and baby supplies store   </t>
  </si>
  <si>
    <t>3-1A11-1</t>
  </si>
  <si>
    <t>GUANZHOU YUMING BIOTECHNOLOGY CO.,LTD</t>
  </si>
  <si>
    <t>4-1H34</t>
  </si>
  <si>
    <t>Funmuch Toys Industry Co.,Ltd</t>
  </si>
  <si>
    <t>3-1E10-6</t>
  </si>
  <si>
    <t>Jiangxi Zhongteng Health Industry Co., Ltd</t>
  </si>
  <si>
    <t>3-1G02-1</t>
  </si>
  <si>
    <t>Shandong Silk Road Food Co. , Ltd.</t>
  </si>
  <si>
    <t>4-1G90</t>
  </si>
  <si>
    <t>Jiangxi Zhongren Food Co. , Ltd.</t>
  </si>
  <si>
    <t>4-1D09-1</t>
  </si>
  <si>
    <t>DALIAN NFISHEPMAN KNOW FISH SEAFOOD CO.,LTD.</t>
  </si>
  <si>
    <t>AIERDA</t>
  </si>
  <si>
    <t>3-1E10-5</t>
  </si>
  <si>
    <t>DONG YANG KANGJIA COMMODITY CO.,LTD.</t>
  </si>
  <si>
    <t>3-1D15</t>
  </si>
  <si>
    <t>Hangzhou Huaan Medical &amp; Health Instruments Co., Ltd.</t>
  </si>
  <si>
    <t>3-1D02</t>
  </si>
  <si>
    <t>Ningbo Wanlyan Child Product Co., Ltd.</t>
  </si>
  <si>
    <t>3-1E34-2</t>
  </si>
  <si>
    <t>Amorhome</t>
  </si>
  <si>
    <t>3-1A05-2</t>
  </si>
  <si>
    <t>Handan hamengdou infants products co., ltd</t>
  </si>
  <si>
    <t>HOYI(SHANGHAI)TRADING CO.,LTD.</t>
  </si>
  <si>
    <t>FUJIAN YUEJIAN CARE PRODUCTS CO.,LTD</t>
  </si>
  <si>
    <t>Eximium Asia (Shanghai) Enterprise Management Co., Ltd.</t>
  </si>
  <si>
    <t>Beijing Beier Nutrition</t>
  </si>
  <si>
    <t>Jinhua City Jiagu Clothing CO,.LTD</t>
  </si>
  <si>
    <t>Foshan Sammattel Import &amp; Export Co., Ltd</t>
  </si>
  <si>
    <t>Shaoxing Leading Textile Co., Ltd</t>
  </si>
  <si>
    <t>1-1E08,1-1E07</t>
  </si>
  <si>
    <t>Shandong Little Banian Products Co., Ltd</t>
  </si>
  <si>
    <t xml:space="preserve"> Zhuhai Noah Baby Products Co., Ltd </t>
  </si>
  <si>
    <t>Yiwu Kaqu Toys Co., Ltd.</t>
  </si>
  <si>
    <t>Hangzhou Daddylab Technology Co.,Ltd.</t>
  </si>
  <si>
    <t>Shenzhen Putian Silicone Rubber Products Co. , Ltd.</t>
  </si>
  <si>
    <t>Ningbo Yangyang Woolly Trading Co., Ltd.</t>
  </si>
  <si>
    <t>DINGBIAN DAIRY</t>
  </si>
  <si>
    <t>Guangzhou Jindian Jingfang Pharmaceutical Technology Co., Ltd.</t>
  </si>
  <si>
    <t>Daimeiqi (Qingdao) Trade Co., Ltd</t>
  </si>
  <si>
    <t>KUILOONG CHEUNG HONG (HONGKONG) LIMITED</t>
  </si>
  <si>
    <t>Play Up</t>
  </si>
  <si>
    <t>anhuihengfangtangyaoyeyouxiangongsi</t>
  </si>
  <si>
    <t>Taizhou Huangyan Bei Yi Baby Products Co., LTD</t>
  </si>
  <si>
    <t>Jiangxi Jingting Intelligent Manufacturing Garment Co., Ltd</t>
  </si>
  <si>
    <t>Mannos International Trading (Shanghai) Co., Ltd</t>
  </si>
  <si>
    <t>1-1D21,1-1D36</t>
  </si>
  <si>
    <t>JIANGSU JINLIDA HOMETEXTILE CO., LTD.</t>
  </si>
  <si>
    <t>hebeiqianyuefangzhi</t>
  </si>
  <si>
    <t>mengfeier</t>
  </si>
  <si>
    <t>Tai'an Jinhui Textile Co., Ltd</t>
  </si>
  <si>
    <t>Innovation Norway</t>
  </si>
  <si>
    <t>QINGDAO JIMEITIANCHENG TRADING CO., LTD.</t>
  </si>
  <si>
    <t>6-1A43,6-1A44</t>
  </si>
  <si>
    <t>BORDERLESS JAPAN CORPORRATION</t>
  </si>
  <si>
    <t>Shanghai RK Games &amp; Collectibles Co.,Ltd</t>
  </si>
  <si>
    <t>Harness Trend (HK) Trading  Co.,Limited</t>
  </si>
  <si>
    <t>Tangyin Yaqi Kniting</t>
  </si>
  <si>
    <t>zhejiangaiyouai</t>
  </si>
  <si>
    <t>henandaorunshangmaoyouxiangongsi</t>
  </si>
  <si>
    <t xml:space="preserve">Wuxi Sanbei New Materia Technology Co. , Ltd. </t>
  </si>
  <si>
    <t>NINGBO RETOP TEXTILE CO., LTD</t>
  </si>
  <si>
    <t>Zhejiang Gaoshili Toys Co., Ltd</t>
  </si>
  <si>
    <t>6-2B50-6</t>
  </si>
  <si>
    <t>Xingtai Zhenghao Bicycle Manufacturing Co.,Ltd.</t>
  </si>
  <si>
    <t>Rizhao Beian Wood Industry Co.,Ltd</t>
  </si>
  <si>
    <t>hengshuiwanlaibaozhangzhipinyouxiangongsi</t>
  </si>
  <si>
    <t>Shenyang Hexuan Trading Co., Ltd</t>
  </si>
  <si>
    <t>Changyi Haoaijia Textile Factory</t>
  </si>
  <si>
    <t>junuo</t>
  </si>
  <si>
    <t>ZHUJI TOWI KNITTING CO.,LTD</t>
  </si>
  <si>
    <t>HUAINAN NOBLE LUGGAGE CO.LTD.</t>
  </si>
  <si>
    <t>Ili Kazakh Autonomous Prefecture Snow Lotus Dairy Co. , Ltd.</t>
  </si>
  <si>
    <t>France Suraran Industrial Co., Ltd</t>
  </si>
  <si>
    <t>Qingdao Pengzhibei Daily Necessities Co., Ltd</t>
  </si>
  <si>
    <t>Suqian Aorui Wood Industry Co., Ltd</t>
  </si>
  <si>
    <t>Yantai Langbei Food Co., Ltd</t>
  </si>
  <si>
    <t>ANHUI TALENT BABY PRODUCT CO LTD</t>
  </si>
  <si>
    <t>linyiwanhaoshipinyouxiangongsi</t>
  </si>
  <si>
    <t>SHANDONG WARMA FOOD CO.,LTD</t>
  </si>
  <si>
    <t>Shenzhen Tianbao Home Textile Importand Export Co., Ltd.</t>
  </si>
  <si>
    <t>4-1H32-,4-1H32-11,4-1H32-12</t>
  </si>
  <si>
    <t>Anyang Tengfei Plastic Printing Co. , Ltd.</t>
  </si>
  <si>
    <t>qingdaoxinshuofuzhuangyouxiangongsi</t>
  </si>
  <si>
    <t>Gaoyang County Xunhao Textile Manufacturing Co., Ltd</t>
  </si>
  <si>
    <t>Changzhou Xiasheng trading Ltd Co</t>
  </si>
  <si>
    <t>Mamiya</t>
  </si>
  <si>
    <t>Suzhou Jinbulang Textile Co.,Ltd</t>
  </si>
  <si>
    <t>FUJIAN ANQUEN SANITARY PRODUCTS CO.,LTD</t>
  </si>
  <si>
    <t>YUHUAN BOEN PLASTIC INDUSTRY CO.,LTD</t>
  </si>
  <si>
    <t>Shanghai Guaishoubei Technology Co., Ltd.</t>
  </si>
  <si>
    <t>Angel Branding co.,ltd.</t>
  </si>
  <si>
    <t>Huaguo tianyu Education Technology (Shanghai) Co., LTD</t>
  </si>
  <si>
    <t>Suzhou Huikai E-commerce Development Co., Ltd</t>
  </si>
  <si>
    <t>Zhongyi (Guangzhou) Supply Chain Management Co., Ltd</t>
  </si>
  <si>
    <t>shouer</t>
  </si>
  <si>
    <t>Shanghai Institute of Chemical Industry Testing Co., Ltd</t>
  </si>
  <si>
    <t>Suzhou JinFengJia  trade,.LTD</t>
  </si>
  <si>
    <t xml:space="preserve"> Xinjiang Zhongtai Henghui Medical Sanitary Materials Co., Ltd  </t>
  </si>
  <si>
    <t>Global Sources Publications(Holdings) LTD.</t>
  </si>
  <si>
    <t>dsm-firmenich</t>
  </si>
  <si>
    <t>Zhejiang Tiancheng Controls Co.,Ltd</t>
  </si>
  <si>
    <t>Shanghai Qianfan Foods Co., Ltd</t>
  </si>
  <si>
    <t>Guangzhou Guangjitang Health Technology Co., Ltd</t>
  </si>
  <si>
    <t>4-1C25-2</t>
  </si>
  <si>
    <t>Shandong Yifangjie Pharmaceutical Co.,Ltd</t>
  </si>
  <si>
    <t>jiangxixibaoshipinyouxiangonsi</t>
  </si>
  <si>
    <t>FEILAN INC</t>
  </si>
  <si>
    <t>6-1E13-2</t>
  </si>
  <si>
    <t xml:space="preserve">Changzhou Sanbei Textile Co. , Ltd. </t>
  </si>
  <si>
    <t>ZHEHAOWAN CHILDREN TOY FACTORY</t>
  </si>
  <si>
    <t>Suzhou Jianlijie Biotechnology Co., Ltd</t>
  </si>
  <si>
    <t>6-1D15-1</t>
  </si>
  <si>
    <t>Daditianxia Beijing Trading Co.,Ltd</t>
  </si>
  <si>
    <t>Nantong Lvsexinqing Textile Company Limited</t>
  </si>
  <si>
    <t>Playgo toys (Shenzhen) Co., LTD</t>
  </si>
  <si>
    <t>qingdaoshuangaijinshengshengwukejiyouxiangongsi</t>
  </si>
  <si>
    <t>6-1B22-9</t>
  </si>
  <si>
    <t xml:space="preserve"> Kerubal Health Pte. Ltd. </t>
  </si>
  <si>
    <t>Hangzhou Youerle Maternal and Infant Products Co., Ltd</t>
  </si>
  <si>
    <t>3-1A11</t>
  </si>
  <si>
    <t>shelca</t>
  </si>
  <si>
    <t>3-1F77</t>
  </si>
  <si>
    <t>Qingdao Kids Smart Industrial and Trading Co., Ltd</t>
  </si>
  <si>
    <t xml:space="preserve">Kindercasa Living Co.,Ltd  </t>
  </si>
  <si>
    <t>6-2H36</t>
  </si>
  <si>
    <t xml:space="preserve">Xingtai Qianghaina Bicycle Manufacturing Co., Ltd. </t>
  </si>
  <si>
    <t>Jiangsu Xiyang commodity co., ltd</t>
  </si>
  <si>
    <t>3-1F78</t>
  </si>
  <si>
    <t>ZHEJIANG MATERNAL LOVE BABIES ARTICLES CO.,LTD</t>
  </si>
  <si>
    <t>Childhood Partners Inc</t>
  </si>
  <si>
    <t>MONAMOON Sp. z o.o.</t>
  </si>
  <si>
    <t>4-1A48-1</t>
  </si>
  <si>
    <t>QUANZHOU FUNKY BABY PRODUCT CO.,LTD.</t>
  </si>
  <si>
    <t>Hebei Baiquan Liren Technology Co.,Ltd</t>
  </si>
  <si>
    <t>Beijing Siyuan Baby International Trading Co., Ltd</t>
  </si>
  <si>
    <t>Hangzhou Mingxuan Brand Management Co., Ltd</t>
  </si>
  <si>
    <t>KOHYOH HEALTH TECHNOLOGY CO.,LTD(QINGDAO)</t>
  </si>
  <si>
    <t>7-1A57,A58</t>
  </si>
  <si>
    <t>galaxy group</t>
  </si>
  <si>
    <t>Shenzhen Langqi commercial Co., LTD</t>
  </si>
  <si>
    <t>Zhejiang Shiguang Lover Baby Products Co.,Ltd</t>
  </si>
  <si>
    <t xml:space="preserve"> Yiwu Bangduo Commercial &amp; Trade Co., Ltd.</t>
  </si>
  <si>
    <t>3-1A42-7</t>
  </si>
  <si>
    <t>Filorway Biotechnology (Shandong) Co., Ltd.</t>
  </si>
  <si>
    <t>SHANGHAI YIXI TRADING INC.</t>
  </si>
  <si>
    <t>Hangzhou WeiKaiEr International Trade Co., LTD</t>
  </si>
  <si>
    <t>1-1G32</t>
  </si>
  <si>
    <t>Bereca Baby and Children's Products Co., Ltd</t>
  </si>
  <si>
    <t>Beijing Lepur Food Technology Co., Ttd.</t>
  </si>
  <si>
    <t>Shanghai AIBEIYI Biotechnology Co. , Ltd.</t>
  </si>
  <si>
    <t>Department for Business and Trade British Consulate-General Shanghai</t>
  </si>
  <si>
    <t>Beijing Vera Angel Infant Products Co., Ltd</t>
  </si>
  <si>
    <t>6-1B65-3</t>
  </si>
  <si>
    <t>XIAMEN FENGJIN GARMENTACCESSORIES CO.,LTD.</t>
  </si>
  <si>
    <t>Shantou Tonze Electric Appliance Industrial Co., Ltd</t>
  </si>
  <si>
    <t>Jiangxi hai cao brand management Co., LTD</t>
  </si>
  <si>
    <t>Shanghai Lisheng Technology Co., Ltd</t>
  </si>
  <si>
    <t>7-1B03,7-1B04</t>
  </si>
  <si>
    <t>xiongxiaoying</t>
  </si>
  <si>
    <t>Youthzoo</t>
  </si>
  <si>
    <t>Zhejiang Tianzhixin sports and leisure equipment Co., LTD</t>
  </si>
  <si>
    <t>Dongguan Changsheng Silicone Products Co.,Ltd</t>
  </si>
  <si>
    <t>Liancheng County Funong Food Co., Ltd</t>
  </si>
  <si>
    <t>NEO CORPORATE CO.,LTD</t>
  </si>
  <si>
    <t>Jinjiang Anhai Sanyou Toys Factory</t>
  </si>
  <si>
    <t>Qingdao Zhonghe Weiye Food Co. , Ltd.SI</t>
  </si>
  <si>
    <t>3CC29</t>
  </si>
  <si>
    <t>Yantai Aitao Zhang Food Co., Ltd</t>
  </si>
  <si>
    <t>3CA01</t>
  </si>
  <si>
    <t>Jiangxi Bei'an Health Technology Co., Ltd</t>
  </si>
  <si>
    <t>Jiangxi Guanglai Health Industry Co., Ltd</t>
  </si>
  <si>
    <t>3DC05</t>
  </si>
  <si>
    <t>NINGBO HOUSBAY BABY PRODUCTS CO.,LTD</t>
  </si>
  <si>
    <t>3DB21</t>
  </si>
  <si>
    <t>Shing Hing Plastic Manufacturing Ltd</t>
  </si>
  <si>
    <t>3CC23</t>
  </si>
  <si>
    <t>SUZHOU HOPES PRINTING CO.,LTD</t>
  </si>
  <si>
    <t>3CC21-1</t>
  </si>
  <si>
    <t>WanwuCare</t>
  </si>
  <si>
    <t>3DD15</t>
  </si>
  <si>
    <t>Rubber Duck(Guangzhou) Brand Management Co.,Ltd</t>
  </si>
  <si>
    <t>3CC25</t>
  </si>
  <si>
    <t>Shanghai Familidoo Trading Co. , Ltd.</t>
  </si>
  <si>
    <t>3DE04</t>
  </si>
  <si>
    <t>dataoke</t>
  </si>
  <si>
    <t>3CE01</t>
  </si>
  <si>
    <t>REDU E-COMMERCE</t>
  </si>
  <si>
    <t>3DC09</t>
  </si>
  <si>
    <t>Beijing Lexi Qiyu Co.,Ltd.</t>
  </si>
  <si>
    <t>3CC38,3CC26</t>
  </si>
  <si>
    <t>STUDIO MARINE</t>
  </si>
  <si>
    <t>3CD01</t>
  </si>
  <si>
    <t>SUCHEN</t>
  </si>
  <si>
    <t>3BB24</t>
  </si>
  <si>
    <t>Zhongshan Youshikang Lighting Technology Co., Ltd</t>
  </si>
  <si>
    <t>3CB02</t>
  </si>
  <si>
    <t>HENGRONG_Nylon</t>
  </si>
  <si>
    <t>3CA19</t>
  </si>
  <si>
    <t>Shangqiu Aiyinle Clothing Co., Ltd.</t>
  </si>
  <si>
    <t>3BC11</t>
  </si>
  <si>
    <t>Fashion Joy</t>
  </si>
  <si>
    <t>3DC14</t>
  </si>
  <si>
    <t>Guangdong runke Life Science Co., Ltd</t>
  </si>
  <si>
    <t>3CD30</t>
  </si>
  <si>
    <t>Kuhu Baby Product (Wuhan) Co., Ltd.</t>
  </si>
  <si>
    <t>3CE25-1</t>
  </si>
  <si>
    <t>Jieyang Aiyuan Plastic Co., Ltd.</t>
  </si>
  <si>
    <t>3BC26</t>
  </si>
  <si>
    <t>Meta Care(Hong Kong) Co.,Limited</t>
  </si>
  <si>
    <t>3CC13</t>
  </si>
  <si>
    <t>Ningbo Zhongyi Trading Co., Ltd.</t>
  </si>
  <si>
    <t>3DC01</t>
  </si>
  <si>
    <t>3DC07</t>
  </si>
  <si>
    <t>Taizhou Huangyan Oubei Baby Products Co.,Ltd</t>
  </si>
  <si>
    <t>3DE06</t>
  </si>
  <si>
    <t>Zhejiang Baozan Industry and Trade Co., Ltd</t>
  </si>
  <si>
    <t>3DC35-1</t>
  </si>
  <si>
    <t>Nanjing Babbitt Trading Co., Ltd</t>
  </si>
  <si>
    <t>3CE11</t>
  </si>
  <si>
    <t>SHENZHEN GBC UNITED ENTERPRISES CO., LTD</t>
  </si>
  <si>
    <t>3BD23-1</t>
  </si>
  <si>
    <t>Abon Global Co., Ltd</t>
  </si>
  <si>
    <t>3DF19-1</t>
  </si>
  <si>
    <t>Pingxiang County Xiaoa Kang Children's Toy Factory</t>
  </si>
  <si>
    <t>3DC30</t>
  </si>
  <si>
    <t>Maple&amp;Co. Juvenile Tech Co., Ltd</t>
  </si>
  <si>
    <t>3BE18</t>
  </si>
  <si>
    <t>Jiangsu Chenlu Baby Products Co.Ltd</t>
  </si>
  <si>
    <t>3CA26</t>
  </si>
  <si>
    <t>Shanghai Daoguo E-commerce Co., Ltd</t>
  </si>
  <si>
    <t>3DC35</t>
  </si>
  <si>
    <t>Guilin Gemred Sensor Technology Co., Ltd</t>
  </si>
  <si>
    <t>3BF16</t>
  </si>
  <si>
    <t>Huizhou BoyMay Co. , Ltd.</t>
  </si>
  <si>
    <t>3CC11-1</t>
  </si>
  <si>
    <t>TAIZHOU DOIT&amp;BABY KID PRODUCTS CO., LTD.</t>
  </si>
  <si>
    <t>3CB30</t>
  </si>
  <si>
    <t>Yijia Nutrition (Xiamen) Biotechnology Co., Ltd</t>
  </si>
  <si>
    <t>3CE32</t>
  </si>
  <si>
    <t>AVOIR (Guangzhou) Biotechnology Co. Ltd.</t>
  </si>
  <si>
    <t>3CD36</t>
  </si>
  <si>
    <t>3be16</t>
  </si>
  <si>
    <t>JIANGSU BREATHEC BIOLOGICAL TECHNOLOGY CO.LTD</t>
  </si>
  <si>
    <t>Moyuum co., Ltd</t>
  </si>
  <si>
    <t>3CE03</t>
  </si>
  <si>
    <t>Love to Dream Baby Trading (Shanghai) Limited</t>
  </si>
  <si>
    <t>3CB10</t>
  </si>
  <si>
    <t>Guangdong Shenglong Toy Industry Co., Ltd</t>
  </si>
  <si>
    <t>3DE10-1</t>
  </si>
  <si>
    <t>Markus IoT Technology (Guangdong) Co., Ltd</t>
  </si>
  <si>
    <t>3BD21</t>
  </si>
  <si>
    <t>Sichuan Kanglicheng New Space Technology Co., Ltd</t>
  </si>
  <si>
    <t>INNOBIO</t>
  </si>
  <si>
    <t>3DE23</t>
  </si>
  <si>
    <t>Weng Yuan County Main Success Plastic Factory Limited</t>
  </si>
  <si>
    <t>3DA51-1</t>
  </si>
  <si>
    <t>Unilever (China) Ltd.</t>
  </si>
  <si>
    <t>3CA21</t>
  </si>
  <si>
    <t>3CD29</t>
  </si>
  <si>
    <t>Deer blue</t>
  </si>
  <si>
    <t>3DE15</t>
  </si>
  <si>
    <t>Jiaxing MultiCarry Travel Goods Co., Ltd.</t>
  </si>
  <si>
    <t>3CE25</t>
  </si>
  <si>
    <t>Su’s Dongguan Sanitary PRODUCT Ltd</t>
  </si>
  <si>
    <t>3CB11</t>
  </si>
  <si>
    <t>Shanghai Lingfu Medical Technology Co., Ltd</t>
  </si>
  <si>
    <t>3CB37</t>
  </si>
  <si>
    <t>JM Medical Co., Ltd.</t>
  </si>
  <si>
    <t>3CF23</t>
  </si>
  <si>
    <t xml:space="preserve">linyiyuanmeimeishengwukejiyouxiangongsi </t>
  </si>
  <si>
    <t>3CD02</t>
  </si>
  <si>
    <t>Dooky</t>
  </si>
  <si>
    <t>3CE29-1</t>
  </si>
  <si>
    <t>Magic Medical Technology (Wenzhou) Co., Ltd</t>
  </si>
  <si>
    <t>3CD10</t>
  </si>
  <si>
    <t>NINGBO YUANXIN ELECTRONICS CO.,LTD.</t>
  </si>
  <si>
    <t>3CF25</t>
  </si>
  <si>
    <t>Changshu City Yi Feng source textile Co., LTD</t>
  </si>
  <si>
    <t>3DA35</t>
  </si>
  <si>
    <t>Atolite furniture (Jiangsu) Co.,LTD</t>
  </si>
  <si>
    <t>3DB02</t>
  </si>
  <si>
    <t>Guangdong China Resources Shunfeng Pharmaceutical Co.,Ltd.</t>
  </si>
  <si>
    <t>3DE10</t>
  </si>
  <si>
    <t>Zhejiang Taizhou Rezlli Industry&amp;Trading Co.,LTD</t>
  </si>
  <si>
    <t>3DA12</t>
  </si>
  <si>
    <t>QingDao JM Trading Co.ltd.</t>
  </si>
  <si>
    <t>3DE27</t>
  </si>
  <si>
    <t>Foshan Shunde Shannuo Electronics Co., LTD</t>
  </si>
  <si>
    <t>BabySmile (Shenzhen) Co., Ltd.</t>
  </si>
  <si>
    <t>3CD36-1</t>
  </si>
  <si>
    <t>Xiamen Grandrect Food Technology Co.,Ltd.</t>
  </si>
  <si>
    <t>3CF30-1</t>
  </si>
  <si>
    <t>Taizhou Qinbao Baby Products Co.,Ltd.</t>
  </si>
  <si>
    <t>3DB14</t>
  </si>
  <si>
    <t>Guangdong Zhiwang Trade Co., Ltd.</t>
  </si>
  <si>
    <t>3CD03</t>
  </si>
  <si>
    <t>ShenZhen ChuangMingXin Technology Co., LTD.</t>
  </si>
  <si>
    <t>BABYMATE DAILY PRODUCTS CO.,LTD</t>
  </si>
  <si>
    <t>Guangzhou Jianhua Medical Technology Co.Ltd</t>
  </si>
  <si>
    <t>babytree</t>
  </si>
  <si>
    <t>3DE26</t>
  </si>
  <si>
    <t>Lacevo</t>
  </si>
  <si>
    <t>3DA52-1</t>
  </si>
  <si>
    <t>Xingtai Zhiyuan bicycle,. Company</t>
  </si>
  <si>
    <t>3DA32</t>
  </si>
  <si>
    <t xml:space="preserve">STRATEGIC SPORTS LTD    </t>
  </si>
  <si>
    <t>3DC34</t>
  </si>
  <si>
    <t>Yunhe ZheYi Toys Co.,Ltd.</t>
  </si>
  <si>
    <t>3CD27</t>
  </si>
  <si>
    <t>Chunlu International Biotechnology Co., Ltd</t>
  </si>
  <si>
    <t>3DA53</t>
  </si>
  <si>
    <t>Zhejiang Yicheng Technology Co., Ltd</t>
  </si>
  <si>
    <t>3DB32</t>
  </si>
  <si>
    <t>SHENZHEN XINQUNLI MACHINERY CO.,LTD</t>
  </si>
  <si>
    <t>3DD08</t>
  </si>
  <si>
    <t>Dongguan YuXinEn Energy Technology Co.,Ltd.</t>
  </si>
  <si>
    <t>3DA22</t>
  </si>
  <si>
    <t>Shenzhen Jiayuan Tongda Technology Co.,Ltd</t>
  </si>
  <si>
    <t>3CC56</t>
  </si>
  <si>
    <t xml:space="preserve">Dongguan U-MY Garment Co., Ltd. </t>
  </si>
  <si>
    <t>3DA21</t>
  </si>
  <si>
    <t>JOONGWON CO., LTD.</t>
  </si>
  <si>
    <t>3DB51</t>
  </si>
  <si>
    <t>The Woodland INC.</t>
  </si>
  <si>
    <t>3DC18</t>
  </si>
  <si>
    <t>Ningbo Yunduo Maternal and Infant Products Co., Ltd</t>
  </si>
  <si>
    <t>3DA16</t>
  </si>
  <si>
    <t>Jiangsu Qianxi Cosmetic Bottle Co.,Ltd.</t>
  </si>
  <si>
    <t>3DB31</t>
  </si>
  <si>
    <t>Suzhou Borage Daily Chemical Co., Ltd</t>
  </si>
  <si>
    <t>3BD08</t>
  </si>
  <si>
    <t>Zhongshan Havis Daily Articles CO., Ltd.</t>
  </si>
  <si>
    <t>3CD23 3CD37</t>
  </si>
  <si>
    <t>Xinwu Riveting Fastening Systems (Shanghai) Co., Ltd.</t>
  </si>
  <si>
    <t>3BE16-1</t>
  </si>
  <si>
    <t>XIAMEN HUISON BIOTECH CO.,LTD.</t>
  </si>
  <si>
    <t>3DC24</t>
  </si>
  <si>
    <t>Warinn Holdings Pte Ltd</t>
  </si>
  <si>
    <t>3CF18</t>
  </si>
  <si>
    <t>THEO10</t>
  </si>
  <si>
    <t>3CD18</t>
  </si>
  <si>
    <t xml:space="preserve">Zhengzhou Ku Ku Ku Zai Clothing Co., Ltd </t>
  </si>
  <si>
    <t>3DA60</t>
  </si>
  <si>
    <t>Shaoxing yujia textile co.,ltd</t>
  </si>
  <si>
    <t>3CF11</t>
  </si>
  <si>
    <t>Shanghai Sanxi Paper Products Co.,Ltd.</t>
  </si>
  <si>
    <t>3CC05</t>
  </si>
  <si>
    <t>guangdong huarou paper industry.,ltd.</t>
  </si>
  <si>
    <t>3CE14</t>
  </si>
  <si>
    <t>Yongjia Feiqi Toy Co., Ltd</t>
  </si>
  <si>
    <t>3CF29</t>
  </si>
  <si>
    <t xml:space="preserve">Gaoyang County Sijihong Textile Manufacturing Co., Ltd </t>
  </si>
  <si>
    <t>Hangzhou endoom Technology Co. , Ltd.</t>
  </si>
  <si>
    <t>3DD36</t>
  </si>
  <si>
    <t>Taizhou Biumart E-Tech Co., Ltd.</t>
  </si>
  <si>
    <t>3DA39</t>
  </si>
  <si>
    <t>Changsha Reay Medical Technology</t>
  </si>
  <si>
    <t>3DC28</t>
  </si>
  <si>
    <t>Qiu County Dongheng Textile Co., Ltd.</t>
  </si>
  <si>
    <t>3DE07</t>
  </si>
  <si>
    <t>NINGBO XIAOMUREN BABY ARTICLES CO.,LTD.</t>
  </si>
  <si>
    <t>3DE11</t>
  </si>
  <si>
    <t xml:space="preserve">Bejing Western Sunshine Rural Development Foundation </t>
  </si>
  <si>
    <t>3CD12</t>
  </si>
  <si>
    <t>GST lab Ltd.</t>
  </si>
  <si>
    <t>3BC24</t>
  </si>
  <si>
    <t>ZHUJI GRAND CLOUD KNITTING AND TEXTILE CO., LTD</t>
  </si>
  <si>
    <t>3DE34</t>
  </si>
  <si>
    <t>Guangdong Lvhuo Food Co., Ltd</t>
  </si>
  <si>
    <t>3DB38</t>
  </si>
  <si>
    <t>Protefix</t>
  </si>
  <si>
    <t>3DF15</t>
  </si>
  <si>
    <t>Hangzhou Yijin Technology Co Ltd</t>
  </si>
  <si>
    <t>3BF18</t>
  </si>
  <si>
    <t xml:space="preserve">MEHOW INNOVATIVE LTD  </t>
  </si>
  <si>
    <t>3DF13</t>
  </si>
  <si>
    <t>Guangdong Huaqing Quality Testing Service Center Co., Ltd</t>
  </si>
  <si>
    <t>3DC31</t>
  </si>
  <si>
    <t>Yinan baby Mille garment factory</t>
  </si>
  <si>
    <t>3CD31</t>
  </si>
  <si>
    <t xml:space="preserve">Qingdao Olsoncare Digital Technology Co.,LTD </t>
  </si>
  <si>
    <t>3CD25-1 3CD39-1</t>
  </si>
  <si>
    <t>Jiangxi Shiwente Knitting Goods Co., Ltd.</t>
  </si>
  <si>
    <t>3DD37</t>
  </si>
  <si>
    <t>Guangzhou Beimile Commodity Co.,LTD</t>
  </si>
  <si>
    <t>3BD17</t>
  </si>
  <si>
    <t>Zhongshan Jialibao Hardware Products Co., Ltd</t>
  </si>
  <si>
    <t>3CD28</t>
  </si>
  <si>
    <t>Tuzhong Technology (Anhui) Co., Ltd</t>
  </si>
  <si>
    <t>3DD39</t>
  </si>
  <si>
    <t>Ningbo xinshengcai composite materials CO.,LTD</t>
  </si>
  <si>
    <t>3CD38</t>
  </si>
  <si>
    <t>Shandong Tianfu new material Co., LTD</t>
  </si>
  <si>
    <t>3CE29</t>
  </si>
  <si>
    <t>DONGYANG XINGHONG NEW MATERIAL CO., LIMITED</t>
  </si>
  <si>
    <t>3DA58</t>
  </si>
  <si>
    <t>Dongguan Honey Silicone Gift Co.,Ltd.</t>
  </si>
  <si>
    <t>3DE24</t>
  </si>
  <si>
    <t>SHANGAHI  BELLO  PLASTICS  CO.,LTD</t>
  </si>
  <si>
    <t>3DE02</t>
  </si>
  <si>
    <t>Yongjia Huancheng Toys Co., Ltd</t>
  </si>
  <si>
    <t>3DD31</t>
  </si>
  <si>
    <t>LINYI J&amp;L TEXTILES CO.,LTD</t>
  </si>
  <si>
    <t>3DD17</t>
  </si>
  <si>
    <t>TAIZHOU JINA PLASTIC CO.,LTD.</t>
  </si>
  <si>
    <t>3BD20</t>
  </si>
  <si>
    <t xml:space="preserve">Chengdu Fewodor Biotechnology Co., Ltd </t>
  </si>
  <si>
    <t>3DA63</t>
  </si>
  <si>
    <t xml:space="preserve">SHANTOU CHENGHAI PAITE TOYS CO.,LTD </t>
  </si>
  <si>
    <t>3CC22</t>
  </si>
  <si>
    <t>SHANDONG MORNING STAR NEW MATERIALS CO.,LTD.</t>
  </si>
  <si>
    <t>3CB23</t>
  </si>
  <si>
    <t>Shenzhen huicai textile technology co., ltd.</t>
  </si>
  <si>
    <t>3CD39</t>
  </si>
  <si>
    <t>TAIZHOU HUANGYAN CITA IMPORT AND EXPORT CO.,LTD</t>
  </si>
  <si>
    <t>3CB24</t>
  </si>
  <si>
    <t>Shandong Caomuqing Sanitary Products Co., Ltd</t>
  </si>
  <si>
    <t>3CF31</t>
  </si>
  <si>
    <t>Liaoning Xingxian Food Co., Ltd</t>
  </si>
  <si>
    <t>3CC08</t>
  </si>
  <si>
    <t>Cotton beetle</t>
  </si>
  <si>
    <t>3CC01</t>
  </si>
  <si>
    <t>Xingtai Guizun Children's Toys Co., Ltd</t>
  </si>
  <si>
    <t>3CC54</t>
  </si>
  <si>
    <t>Anhui elf food Co., LTD</t>
  </si>
  <si>
    <t>3CD21,3CD35</t>
  </si>
  <si>
    <t>Yuyao Hongxi Technology Co.,Ltd.</t>
  </si>
  <si>
    <t>3CC10</t>
  </si>
  <si>
    <t>ZHEJIANG BAOHUI BABY PRODUCTS CO.,  LTD.</t>
  </si>
  <si>
    <t>3CC50</t>
  </si>
  <si>
    <t>Mayoor Electric(Zhongshan) Co.,Ltd.</t>
  </si>
  <si>
    <t>3CE21</t>
  </si>
  <si>
    <t>Wenzhou Yiting Food Co., Ltd</t>
  </si>
  <si>
    <t>3DD07-2</t>
  </si>
  <si>
    <t>Hui Shi Shuobo Partner Pharmaceutical (Bei jing)Co.LTD</t>
  </si>
  <si>
    <t>3DC22</t>
  </si>
  <si>
    <t>3DB34</t>
  </si>
  <si>
    <t>Imperial Manufactory Ltd.</t>
  </si>
  <si>
    <t>3CE20</t>
  </si>
  <si>
    <t>Puffin Nutrition Technologies (Guang Dong) Co., Ltd.</t>
  </si>
  <si>
    <t>3DD07</t>
  </si>
  <si>
    <t>ADOPT A COW</t>
  </si>
  <si>
    <t>3DE01</t>
  </si>
  <si>
    <t xml:space="preserve">Dongguan Anhong Electronic Technology Co., Ltd. </t>
  </si>
  <si>
    <t>3DA25</t>
  </si>
  <si>
    <t>Guangzhou Xingaocheng Trading Co., Ltd</t>
  </si>
  <si>
    <t>3DC02</t>
  </si>
  <si>
    <t xml:space="preserve">Jiangsu Baiweigao Biotechnology Co. , Ltd. </t>
  </si>
  <si>
    <t>3CC21</t>
  </si>
  <si>
    <t>Shenzhen Refresh Biosensing Technology Co., Ltd.</t>
  </si>
  <si>
    <t>3CC50-1</t>
  </si>
  <si>
    <t>LoveReadingBooks</t>
  </si>
  <si>
    <t>3CD24</t>
  </si>
  <si>
    <t>Run He Heng Hui (Xin Yi) Biological Technology Co.Ltd</t>
  </si>
  <si>
    <t>3CC12</t>
  </si>
  <si>
    <t>Tianjin He zhi Guangping Pharmaceutical Co., Ltd.</t>
  </si>
  <si>
    <t>3DE21</t>
  </si>
  <si>
    <t>Foshan Koyoodo Technology co., LTD</t>
  </si>
  <si>
    <t>3DE16</t>
  </si>
  <si>
    <t>Yucheng County Boliang Clothing Factory</t>
  </si>
  <si>
    <t>Hunan four seasons Nanshan nutrition food Co., LTD</t>
  </si>
  <si>
    <t>3BC18</t>
  </si>
  <si>
    <t>ShenZhen KangWen Silicone Product Manufacturer</t>
  </si>
  <si>
    <t>3DB35</t>
  </si>
  <si>
    <t>Huzhou Shande Network Technology Co., Ltd</t>
  </si>
  <si>
    <t>3DA36</t>
  </si>
  <si>
    <t>DDD</t>
  </si>
  <si>
    <t>3DC27</t>
  </si>
  <si>
    <t>Hangzhou Keqin Cute Supply Chain Management Co., Ltd</t>
  </si>
  <si>
    <t>3DA17</t>
  </si>
  <si>
    <t>3DC25</t>
  </si>
  <si>
    <t>Diyue (Hangzhou) Electronic Commerce Company Limited</t>
  </si>
  <si>
    <t>3DA18</t>
  </si>
  <si>
    <t xml:space="preserve">Hangzhou Phynny Photoelectric Technology Co.,Ltd </t>
  </si>
  <si>
    <t>3DA23</t>
  </si>
  <si>
    <t>Hangzhou Only Once  Technology Co., Ltd</t>
  </si>
  <si>
    <t>3DD16</t>
  </si>
  <si>
    <t>Shanghai Wuban Apparel Co., Ltd.</t>
  </si>
  <si>
    <t>3DC23</t>
  </si>
  <si>
    <t>Ningbo Maibi Baby Products Co., Ltd</t>
  </si>
  <si>
    <t>3DC36</t>
  </si>
  <si>
    <t>3BD01</t>
  </si>
  <si>
    <t>3DA31</t>
  </si>
  <si>
    <t xml:space="preserve">  Jiangxi du Ka Bear e-commerce Co. , Ltd.</t>
  </si>
  <si>
    <t>3DD29</t>
  </si>
  <si>
    <t>Wenzhou Musa E-commerce Co., Ltd</t>
  </si>
  <si>
    <t>3DD32</t>
  </si>
  <si>
    <t>Wan Fan (Beijing) Biotechnology Co.,Ltd.</t>
  </si>
  <si>
    <t>3DD04</t>
  </si>
  <si>
    <t>shantoushi longshanghui toy factory</t>
  </si>
  <si>
    <t>3BF08</t>
  </si>
  <si>
    <t xml:space="preserve">Wenzhou Fuhao Technology Co., Ltd. </t>
  </si>
  <si>
    <t>3CE22</t>
  </si>
  <si>
    <t>3DB36</t>
  </si>
  <si>
    <t>HESAN LUCAS COMMODITIES CO.,LTD.</t>
  </si>
  <si>
    <t>3DD27</t>
  </si>
  <si>
    <t>Ningbo Hele Cultural Media Co., Ltd</t>
  </si>
  <si>
    <t>3DB17</t>
  </si>
  <si>
    <t>Zhongshan Yutong Textile Technology Co. , Ltd.</t>
  </si>
  <si>
    <t>3CC03</t>
  </si>
  <si>
    <t>3DB28</t>
  </si>
  <si>
    <t>Sunflying Baby</t>
  </si>
  <si>
    <t>3CE11-1</t>
  </si>
  <si>
    <t>3DD19</t>
  </si>
  <si>
    <t>Taishan Shidong Packaging Products Co., Ltd.</t>
  </si>
  <si>
    <t>3DA24</t>
  </si>
  <si>
    <t>PPW GROUP</t>
  </si>
  <si>
    <t>3DC29</t>
  </si>
  <si>
    <t>Sente (anji) Technology Co., Ltd</t>
  </si>
  <si>
    <t>3DB16</t>
  </si>
  <si>
    <t>Oribo (Shanghai) Trading Co., Ltd</t>
  </si>
  <si>
    <t>3DC06</t>
  </si>
  <si>
    <t>FOSHAN SHUNDE JIANGCHENG SHOES CO., LTD.</t>
  </si>
  <si>
    <t>3DD28</t>
  </si>
  <si>
    <t>Jiangxi Yushan New Material Co.,Ltd</t>
  </si>
  <si>
    <t>3CD26</t>
  </si>
  <si>
    <t>Shenzhen Yilongsheng Technology Co.</t>
  </si>
  <si>
    <t>3DD26</t>
  </si>
  <si>
    <t>Shanghai Co-soarding Information Technology Co.,Ltd</t>
  </si>
  <si>
    <t>3DB23</t>
  </si>
  <si>
    <t>Wuhan Senlan Biotechnology Co., Ltd</t>
  </si>
  <si>
    <t>3DC17</t>
  </si>
  <si>
    <t>Taizhou Huangyan Haocheng baby products Co., LTD</t>
  </si>
  <si>
    <t>3DC32</t>
  </si>
  <si>
    <t>HK3C CREATIVE TOYS ASSOCIATION LIMITED</t>
  </si>
  <si>
    <t>3DA52</t>
  </si>
  <si>
    <t>Xiamen Jingyi Trading Co., Ltd</t>
  </si>
  <si>
    <t>3DC58</t>
  </si>
  <si>
    <t>Gaoyang County Lelime textile business department</t>
  </si>
  <si>
    <t>3CD11</t>
  </si>
  <si>
    <t>Guangdong SUKGARDEN Biotechnology Co., LTD</t>
  </si>
  <si>
    <t>3DE28</t>
  </si>
  <si>
    <t>Henan Ruixiang Knitting Technology Co.,Ltd</t>
  </si>
  <si>
    <t>3CD34</t>
  </si>
  <si>
    <t>Xiamen Trime Trading Co.,LTD.</t>
  </si>
  <si>
    <t>3DE03</t>
  </si>
  <si>
    <t>Dongguan Honglichang Button Co.,Ltd</t>
  </si>
  <si>
    <t>3CC11</t>
  </si>
  <si>
    <t>Zhongshan Frecom Electronic Co., Ltd.</t>
  </si>
  <si>
    <t>3DC04-1</t>
  </si>
  <si>
    <t>miledi</t>
  </si>
  <si>
    <t>3DE13</t>
  </si>
  <si>
    <t>3DD14</t>
  </si>
  <si>
    <t>Dongguan Huaduo Clothing</t>
  </si>
  <si>
    <t>3DB26</t>
  </si>
  <si>
    <t>YINBAOLE</t>
  </si>
  <si>
    <t>3CC19</t>
  </si>
  <si>
    <t>Cainiao</t>
  </si>
  <si>
    <t>3DC15</t>
  </si>
  <si>
    <t>Shanghai Tongjie Commodity Co., Ltd.</t>
  </si>
  <si>
    <t>3DD02</t>
  </si>
  <si>
    <t>Shenzhen Chutian Technology Co., Ltd</t>
  </si>
  <si>
    <t>3CD16</t>
  </si>
  <si>
    <t>Shenzhen Hongxiangcheng Technology Co., Ltd.</t>
  </si>
  <si>
    <t>3DD12</t>
  </si>
  <si>
    <t>XI CHEN MEDIA</t>
  </si>
  <si>
    <t>3DB24</t>
  </si>
  <si>
    <t>Guangzhou Lier Baby Products Co.,Ltd.</t>
  </si>
  <si>
    <t>3DD11</t>
  </si>
  <si>
    <t>Guangzhou Kehuge Biological Technology Co., Ltd.</t>
  </si>
  <si>
    <t>3DD06</t>
  </si>
  <si>
    <t>The a2 Milk Company</t>
  </si>
  <si>
    <t>3DC19</t>
  </si>
  <si>
    <t>GUANGDONG KANGYI SANITARY PRODUCTS CO., LTD</t>
  </si>
  <si>
    <t>3DD07-1</t>
  </si>
  <si>
    <t>Shenzhen Dongjiang Technology Co., Ltd.</t>
  </si>
  <si>
    <t>3DD04-1</t>
  </si>
  <si>
    <t>changxiangdongli</t>
  </si>
  <si>
    <t>3CD17</t>
  </si>
  <si>
    <t>K.TECH</t>
  </si>
  <si>
    <t>3DD13</t>
  </si>
  <si>
    <t>3DA28</t>
  </si>
  <si>
    <t>Pan’an Zuangao Industrial &amp; Trading Co., Ltd.</t>
  </si>
  <si>
    <t>3DD30</t>
  </si>
  <si>
    <t>Vizolink(Shenzhen) Co., Limited</t>
  </si>
  <si>
    <t>3DB27</t>
  </si>
  <si>
    <t>Ambree WY Brand Management Company Limited</t>
  </si>
  <si>
    <t>3DC13</t>
  </si>
  <si>
    <t>Shenzhen Shigan Culture Technology Co.,Ltd.</t>
  </si>
  <si>
    <t>3BC15</t>
  </si>
  <si>
    <t>Qingdao Tianzhen Technology Co., Ltd</t>
  </si>
  <si>
    <t>3DB25</t>
  </si>
  <si>
    <t>Yiwu Youbei Toys Co., Ltd</t>
  </si>
  <si>
    <t>3DA37</t>
  </si>
  <si>
    <t>Fujian Xiaohuaxiong Biotechnology Co., Ltd</t>
  </si>
  <si>
    <t>3CD25</t>
  </si>
  <si>
    <t>hangzhou yingchu muying riyonyongpin Co.,Ltd</t>
  </si>
  <si>
    <t>3DA26</t>
  </si>
  <si>
    <t>Shanghai Furen Health Technology Co., Ltd</t>
  </si>
  <si>
    <t>3DC12</t>
  </si>
  <si>
    <t>3DD22</t>
  </si>
  <si>
    <t>XUZHOU HS-TEX CO., LTD.</t>
  </si>
  <si>
    <t>3DC04</t>
  </si>
  <si>
    <t>Tongling Jieya Biologic Technology Stock Co., Ltd. </t>
  </si>
  <si>
    <t>3DC08</t>
  </si>
  <si>
    <t>SOHAO FD-TECH CO., LTD.</t>
  </si>
  <si>
    <t>3DC21</t>
  </si>
  <si>
    <t>Siloam</t>
  </si>
  <si>
    <t>3DA27</t>
  </si>
  <si>
    <t>Dongguan jingbao Toy Products Co.,Ltd.</t>
  </si>
  <si>
    <t>3DD20</t>
  </si>
  <si>
    <t>Yangzhou Symphony Accessories Co.,Ltd.</t>
  </si>
  <si>
    <t>3DD25</t>
  </si>
  <si>
    <t>Liaoning meishiduo trading co., ltd</t>
  </si>
  <si>
    <t>3DD24</t>
  </si>
  <si>
    <t>inne</t>
  </si>
  <si>
    <t>3DC11</t>
  </si>
  <si>
    <t>Shaoxing Shushi Clothing Co., Ltd</t>
  </si>
  <si>
    <t>3DC16</t>
  </si>
  <si>
    <t>Shanghai Niubidong Technology Co,.Ltd.</t>
  </si>
  <si>
    <t>3CD32</t>
  </si>
  <si>
    <t>HangZhou JinJuYou Technology Co., Ltd.</t>
  </si>
  <si>
    <t>3DD23</t>
  </si>
  <si>
    <t>ANHUI WINDMILL IMP. &amp; EXP. CO., LTD</t>
  </si>
  <si>
    <t>3CB21</t>
  </si>
  <si>
    <t>hangzhouqiandoahutianxinyouxiangongsi</t>
  </si>
  <si>
    <t>3CC16</t>
  </si>
  <si>
    <t xml:space="preserve">Fujian Jinjiahua Hygiene Products Co., Ltd. </t>
  </si>
  <si>
    <t>3CC24</t>
  </si>
  <si>
    <t>NINGBO LERONG TOYS CO..LTD</t>
  </si>
  <si>
    <t>3CF22</t>
  </si>
  <si>
    <t>ZHONGSHAN HUINONG PLASTIC PACKAGING CO.,LTD</t>
  </si>
  <si>
    <t>6-2F09</t>
  </si>
  <si>
    <t>QINGDAO HAOYU PACKAGING CO.,LTD</t>
  </si>
  <si>
    <t>6-2F21</t>
  </si>
  <si>
    <t>Shantou Xinbao Women's and Children's Products Co., Ltd.</t>
  </si>
  <si>
    <t>3-1H60</t>
  </si>
  <si>
    <t>Ningbo Baego Baby Products CO., LTD</t>
  </si>
  <si>
    <t>6-1G62</t>
  </si>
  <si>
    <t>Handan Wanrun children's Toys Co.,LTD</t>
  </si>
  <si>
    <t>5-2B23</t>
  </si>
  <si>
    <t>7-1A39-1</t>
  </si>
  <si>
    <t>Wuxi Zuoxi E-Commerce Technology Co.,Ltd.</t>
  </si>
  <si>
    <t>Ningbo M Plus Import &amp; Export Co., Ltd.</t>
  </si>
  <si>
    <t>6-2B19</t>
  </si>
  <si>
    <t>HANCHUAN HAPPY BABY CHILDREN'S PRODUCTS CORP.,LTD</t>
  </si>
  <si>
    <t>7-2F31</t>
  </si>
  <si>
    <t>Zhejiang Muzhi Health Industry Co., Ltd</t>
  </si>
  <si>
    <t>8-2D53-6</t>
  </si>
  <si>
    <t>JINOU(GUANGDONG)BIOTECHNOLOGYCO..LTD</t>
  </si>
  <si>
    <t>5-2A02-1</t>
  </si>
  <si>
    <t>Shantou Namei children Product industry Co., Ltd.</t>
  </si>
  <si>
    <t>6-1A28</t>
  </si>
  <si>
    <t>Company: Fujian Three Pigs Technology Co., Ltd.</t>
  </si>
  <si>
    <t>8-2C33</t>
  </si>
  <si>
    <t>HANGZHOU BABYBLUE MATERNAL AND INFANT SUPPLIES CO.,LTD.</t>
  </si>
  <si>
    <t>3-1C11</t>
  </si>
  <si>
    <t>AUQ</t>
  </si>
  <si>
    <t>AUQ PHARMACEUTICALS LIMITED</t>
  </si>
  <si>
    <t>3-1A01-10</t>
  </si>
  <si>
    <t>Dongyang Hengrong Technology Co., LTD</t>
  </si>
  <si>
    <t>Yangzhou Strawberry Love Toy Co., Ltd</t>
  </si>
  <si>
    <t>Changzhou iBest Hygiene Products Co., Ltd.</t>
  </si>
  <si>
    <t>3-1H08,3-1H10</t>
  </si>
  <si>
    <t>HardingBaby</t>
  </si>
  <si>
    <t>3-1C07</t>
  </si>
  <si>
    <t>Yonpa Yaqing Household Paper (Suzhou) Co.,Limited</t>
  </si>
  <si>
    <t>6-2C19</t>
  </si>
  <si>
    <t>Ningbo Juyu Plastic Products Co.,Ltd.</t>
  </si>
  <si>
    <t>Hangzhou Flybee Technology Co., Ltd</t>
  </si>
  <si>
    <t>Hangzhou Hakka Maternal and Child Products Co., Ltd</t>
  </si>
  <si>
    <t>Dongguan Yuankang Metal Silicon Products Co., Ltd</t>
  </si>
  <si>
    <t>6-1E50</t>
  </si>
  <si>
    <t>Xingtai Xuri Technology Co., Ltd.</t>
  </si>
  <si>
    <t>3-1C12</t>
  </si>
  <si>
    <t>Xingtai Xinsitong Children's Toys Co., Ltd</t>
  </si>
  <si>
    <t>4-1C36-1</t>
  </si>
  <si>
    <t>Shantou Xinyuanxin Food Co., Ltd</t>
  </si>
  <si>
    <t>Combi</t>
  </si>
  <si>
    <t>8-2H49,8-2H51</t>
  </si>
  <si>
    <t>NINGBO TELLBABY PRODUCTS CO.,LTD</t>
  </si>
  <si>
    <t>5-1B46</t>
  </si>
  <si>
    <t>Zhejiang Guanyi Toys Co. LTD</t>
  </si>
  <si>
    <t>5-1D49</t>
  </si>
  <si>
    <t>SUN DUOPHD</t>
  </si>
  <si>
    <t>5-1A40</t>
  </si>
  <si>
    <t>4-1C36</t>
  </si>
  <si>
    <t>Xiamen Jebovy Daily Articles Co., Ltd.</t>
  </si>
  <si>
    <t xml:space="preserve">  Zhuji Liu Cheng Hang Hosiery Co. , Ltd.</t>
  </si>
  <si>
    <t>8-1A32</t>
  </si>
  <si>
    <t>Jinan Zhengsheng Food Co. , Ltd.</t>
  </si>
  <si>
    <t>7-1C41</t>
  </si>
  <si>
    <t>Yangzhou fangguang foods co., ltd</t>
  </si>
  <si>
    <t>3-1A01-11</t>
  </si>
  <si>
    <t>Hangzhou Zivan Industry Co.,Ltd</t>
  </si>
  <si>
    <t>7-1F41</t>
  </si>
  <si>
    <t>Suzhou Yunjie Weaving Co., Ltd</t>
  </si>
  <si>
    <t>3-1E52</t>
  </si>
  <si>
    <t>Hubei Jieyun Plastic Products Co., Ltd.</t>
  </si>
  <si>
    <t>3-1C09</t>
  </si>
  <si>
    <t>SHENZHEN GIEC DIGITAL Co., LTD</t>
  </si>
  <si>
    <t>8-2F56</t>
  </si>
  <si>
    <t>ZHEJIANG ANSHENG SCIENCE &amp; TECHNOLOGY STOCK CO.LTD</t>
  </si>
  <si>
    <t>8-2E37</t>
  </si>
  <si>
    <t>Hubei Baicao Health Industry Development Co., Ltd</t>
  </si>
  <si>
    <t>Chengdu Multi-Intelligence Cultural Communication Co, Ltd.</t>
  </si>
  <si>
    <t>Sunflower Zhen Partner Health Industry (Guangzhou) Co., Ltd</t>
  </si>
  <si>
    <t>Anyang Huakai Printing &amp; Dyeing Co., Ltd.</t>
  </si>
  <si>
    <t>Shantou Belluqi technology Industrial Co., LTD</t>
  </si>
  <si>
    <t>4-1H43</t>
  </si>
  <si>
    <t>Jiangsu Leopard Blast Biotechnology Co.,Ltd.</t>
  </si>
  <si>
    <t>NingHai Zhenqimiao Stationery Factory</t>
  </si>
  <si>
    <t>3-1H06</t>
  </si>
  <si>
    <t>Pingxiang County Boning Children's Toy Factory</t>
  </si>
  <si>
    <t>8-2E52</t>
  </si>
  <si>
    <t>Pingxiang County Noertong Children's Toys Co., Ltd</t>
  </si>
  <si>
    <t>8-2A25</t>
  </si>
  <si>
    <t>Heilongjiang Anruyuan Nutritional Food Co., Ltd.</t>
  </si>
  <si>
    <t>5-1D57</t>
  </si>
  <si>
    <t>Dongguan  Glory  Tins Manufactory  Co., Ltd.</t>
  </si>
  <si>
    <t>8-2C49</t>
  </si>
  <si>
    <t>xiaobike</t>
  </si>
  <si>
    <t>Purall (Shanghai) Import &amp; Export Co., Ltd</t>
  </si>
  <si>
    <t>8-2E29</t>
  </si>
  <si>
    <t>ShanghaiMiaobole Food CO. Ltd</t>
  </si>
  <si>
    <t>3-1E80</t>
  </si>
  <si>
    <t>Xingtai Xihong Children's Toys Co., Ltd</t>
  </si>
  <si>
    <t>7-1F17</t>
  </si>
  <si>
    <t>NEO CORPORATE PUBLIC COMPANY LIMITED</t>
  </si>
  <si>
    <t>8-2B47</t>
  </si>
  <si>
    <t>SHANGHAI CUCUBE TRADING Co., Ltd.</t>
  </si>
  <si>
    <t>7-1A41</t>
  </si>
  <si>
    <t>Dong Guan Wan Bang packing co.,LTD</t>
  </si>
  <si>
    <t>5-1B52</t>
  </si>
  <si>
    <t>Hubei Mizhiyuan Food Co., Ltd.</t>
  </si>
  <si>
    <t>6-2B35</t>
  </si>
  <si>
    <t>QINGDAO TIANCAIDOU BOOKS CO.;LTD.</t>
  </si>
  <si>
    <t>8-2G45-1</t>
  </si>
  <si>
    <t>ZHONGSHAN DONGSHENG ROYAL BABY COMMODITY FACTORY</t>
  </si>
  <si>
    <t>Zhongshan BEAU TECH Baby Products Company Ltd</t>
  </si>
  <si>
    <t>7-1C01</t>
  </si>
  <si>
    <t>Jiangshuai Children's Toys Co.,Ltd</t>
  </si>
  <si>
    <t>5-2E113</t>
  </si>
  <si>
    <t>OOCI Toys</t>
  </si>
  <si>
    <t xml:space="preserve">Xingtai Tiantai Toys Co., Ltd. </t>
  </si>
  <si>
    <t>Anhui Hongkang Children Products Co.,Ltd</t>
  </si>
  <si>
    <t>8-1A52</t>
  </si>
  <si>
    <t>QINGDAO CENTURY FOOD INTERNATIONAL TRADING CO.,LTD.</t>
  </si>
  <si>
    <t>7-1C37</t>
  </si>
  <si>
    <t>Chengdu Shixi Clothing Co., Ltd</t>
  </si>
  <si>
    <t>3-1A21</t>
  </si>
  <si>
    <t>Qingdao Lepinkids Homefurnishing Co., Ltd</t>
  </si>
  <si>
    <t>6-1C24</t>
  </si>
  <si>
    <t>Jinhua Hongqi Sanitary Products Co., Ltd</t>
  </si>
  <si>
    <t>Hangzhou Dorahoney Electronic Commerce Co., LTD</t>
  </si>
  <si>
    <t>Shandong Legend Baby Children Products Co.,Ltd</t>
  </si>
  <si>
    <t>8-2D33</t>
  </si>
  <si>
    <t>EVERITE TRANSWORLD LIMITED</t>
  </si>
  <si>
    <t>GHUANGZHOULONGJIECOMMODITYCO.LTD</t>
  </si>
  <si>
    <t>5-1F51-3</t>
  </si>
  <si>
    <t>Hebei Shangpo Infant and Child Products Co., Ltd</t>
  </si>
  <si>
    <t>8-2G35</t>
  </si>
  <si>
    <t>Anhui Brocade Fabric co., ltd</t>
  </si>
  <si>
    <t>3-1E97</t>
  </si>
  <si>
    <t>Ningbo Fenghua Yongle Plastic Products Co., Ltd</t>
  </si>
  <si>
    <t>8-2E50</t>
  </si>
  <si>
    <t>GuangDong QueWa E-Commerce Co.Ltd.</t>
  </si>
  <si>
    <t>8-2F29</t>
  </si>
  <si>
    <t>Guangzhou Mufu Skincare Products Co., Ltd.</t>
  </si>
  <si>
    <t>Jieyang Binghe Children's Products Co., Ltd</t>
  </si>
  <si>
    <t>5-1C59</t>
  </si>
  <si>
    <t>Taizile</t>
  </si>
  <si>
    <t>FuJian Babyshield Daily Chemical Products Co., Ltd.</t>
  </si>
  <si>
    <t>8-2C35</t>
  </si>
  <si>
    <t>SHAOXING BAIXUN HYGIENE PRODUCTS CO.,LTD.</t>
  </si>
  <si>
    <t>5-2H67</t>
  </si>
  <si>
    <t>Wanfan (beijing) Biotechnology Co., Ltd</t>
  </si>
  <si>
    <t>7-1A49</t>
  </si>
  <si>
    <t>SHANDONG YOUYUE HYGIENE PRODUCTS CO,.LTD.</t>
  </si>
  <si>
    <t>Zhejiang Shancharun Biological Technology Co.,LTD</t>
  </si>
  <si>
    <t>7-1E55</t>
  </si>
  <si>
    <t>Fumicro Technology Co. ,Ltd.</t>
  </si>
  <si>
    <t>ZHEJIANG FENG XIANG BIAO TRADE CO.,LTD.</t>
  </si>
  <si>
    <t>3-1F08</t>
  </si>
  <si>
    <t>HONG SHENG HARDWARE (DONG GUAN) CO., LTD</t>
  </si>
  <si>
    <t>Neuro Health Science Limited</t>
  </si>
  <si>
    <t>5-1B21,5-1B22</t>
  </si>
  <si>
    <t>DongGuan Manyjohnes Industrial Co.,Itd</t>
  </si>
  <si>
    <t>Shenzhen Skoocom Electronic Co., Ltd.</t>
  </si>
  <si>
    <t>5-1A44-1</t>
  </si>
  <si>
    <t>shenzhen muzun technology Co.,ltd</t>
  </si>
  <si>
    <t>8-2F45</t>
  </si>
  <si>
    <t>ZhangJiaGang JiaYin Sanitary Products Co., Ltd</t>
  </si>
  <si>
    <t>8-1G41-1</t>
  </si>
  <si>
    <t>Feitai Children's Toys Co., Ltd</t>
  </si>
  <si>
    <t>8-1G39-1</t>
  </si>
  <si>
    <t>PUJIANG MIAOTONG TEXTILE CO.,LTD</t>
  </si>
  <si>
    <t>6-2B21</t>
  </si>
  <si>
    <t xml:space="preserve">Handan Youlebao Children’s Toys Co.,Ltd </t>
  </si>
  <si>
    <t>zhejiang Shouba children‘sproducts Co., Ltd. Wenzhou branch</t>
  </si>
  <si>
    <t>8-2C11</t>
  </si>
  <si>
    <t>Taizhou Heyi children's products Co., Ltd</t>
  </si>
  <si>
    <t>7-1C17</t>
  </si>
  <si>
    <t>PINGHU BEST CHILDRENS'CARRIER CO.,LTD</t>
  </si>
  <si>
    <t>XOMNI</t>
  </si>
  <si>
    <t>Beijing Chris Manson International Trading Ltd.</t>
  </si>
  <si>
    <t>8-1D66</t>
  </si>
  <si>
    <t>Shanghai Yinyang E-commerce Co., Ltd</t>
  </si>
  <si>
    <t>Xiamen Middia Biological Ceramic Technology Co.,Ltd.</t>
  </si>
  <si>
    <t>Shanghai Hinos garment co. limited</t>
  </si>
  <si>
    <t>5-1A51-3</t>
  </si>
  <si>
    <t>Huizhou LVB maternal and infant supplies Co. Ltd</t>
  </si>
  <si>
    <t>7-2B36</t>
  </si>
  <si>
    <t>Henan Yingshu Industrial Co., Ltd</t>
  </si>
  <si>
    <t xml:space="preserve">Jiaxing haisha textile co.,ltd </t>
  </si>
  <si>
    <t>7-2D17</t>
  </si>
  <si>
    <t>hangzhou xibei children products co.,ltd</t>
  </si>
  <si>
    <t>3-1A10</t>
  </si>
  <si>
    <t>Ningbo JingHui Technology Co., LTD</t>
  </si>
  <si>
    <t>5-1C45</t>
  </si>
  <si>
    <t>Huizhou Melikey Silicone Product Co.,Ltd</t>
  </si>
  <si>
    <t>5-1A33</t>
  </si>
  <si>
    <t>Shantou ZM Knitting Co., Ltd</t>
  </si>
  <si>
    <t>5-1B40</t>
  </si>
  <si>
    <t>Zhejiang Feixiang Clothing Co., Ltd</t>
  </si>
  <si>
    <t>7-1E09</t>
  </si>
  <si>
    <t>Guangzhou Chunbei Maternal and Infant Products Co., Ltd</t>
  </si>
  <si>
    <t>5-1E235-1</t>
  </si>
  <si>
    <t>shenzhenshijiebubaoyundongkejiyouxiangongsi</t>
  </si>
  <si>
    <t>3-1D11</t>
  </si>
  <si>
    <t>Zhejiang Xiaomi Bu Children's Products Technology Co., Ltd.</t>
  </si>
  <si>
    <t>NANJING MAGTOE TRADING CO.,LTD</t>
  </si>
  <si>
    <t>4-1F33</t>
  </si>
  <si>
    <t>Hangzhou Haisuilnternet of Things Technology Co., Ltd</t>
  </si>
  <si>
    <t>SHANGHAI WINTTO MEDILABO CO. , LTD</t>
  </si>
  <si>
    <t>4-1F21</t>
  </si>
  <si>
    <t>tengfeng</t>
  </si>
  <si>
    <t>5-1A51-1</t>
  </si>
  <si>
    <t>Zhengzhou Langyi Biotechnology Co., Ltd</t>
  </si>
  <si>
    <t>8-2A55-1</t>
  </si>
  <si>
    <t>SUZHOU AIRLOOP HOUSEHOLD PORDUCTS CO., LTD.</t>
  </si>
  <si>
    <t>pingxiangxianyoubibeibeiertongwanjuyouxiangongsi</t>
  </si>
  <si>
    <t>6-1D36</t>
  </si>
  <si>
    <t>WOW TOYS LIMITED</t>
  </si>
  <si>
    <t>5-1D09</t>
  </si>
  <si>
    <t>AMPLE CHOICE (HONGKONG) CO.,LTD</t>
  </si>
  <si>
    <t>5-1D63-7</t>
  </si>
  <si>
    <t>Shenzhen Zhiying Technology Co., LTD</t>
  </si>
  <si>
    <t>3-1B43</t>
  </si>
  <si>
    <t>Yiwu Songyang Hosiery Co. , Ltd</t>
  </si>
  <si>
    <t>5-1C63-1</t>
  </si>
  <si>
    <t>SHENZHEN LEWANLELXUE TECHNOLOGY CO., LTD</t>
  </si>
  <si>
    <t>3-1A19-1</t>
  </si>
  <si>
    <t>Foshan Zhanji Shoes Co., Ltd</t>
  </si>
  <si>
    <t>3-1B09</t>
  </si>
  <si>
    <t>longseemed</t>
  </si>
  <si>
    <t>8-2B54-4</t>
  </si>
  <si>
    <t xml:space="preserve">Dongguan Jingbofang Precision Electronics Co., Ltd. </t>
  </si>
  <si>
    <t>7-2A29</t>
  </si>
  <si>
    <t>Chaozhou Chaoan Hechuang Packaging Co., LTD</t>
  </si>
  <si>
    <t>SHANDONG SAGEBABY CHILDREN PRODUCTS CO,LTD</t>
  </si>
  <si>
    <t>5-1D62</t>
  </si>
  <si>
    <t>Si Chuan Zhong He Tong Chuang Brand markting planning Co.LTD</t>
  </si>
  <si>
    <t>Xinxiang Senfeng Food Co., Ltd</t>
  </si>
  <si>
    <t>4-1B31</t>
  </si>
  <si>
    <t>Nantong Huashan Pharmaceuticals CO. Ltd</t>
  </si>
  <si>
    <t>8-2A31</t>
  </si>
  <si>
    <t>NANCHANG JIAYOUBAO ECOLOGICA TECHNOLOGY CO .,LTD</t>
  </si>
  <si>
    <t>3-1E16,3-1E18</t>
  </si>
  <si>
    <t xml:space="preserve">Tianjin Shanyineng Biotechnology Co., Ltd. </t>
  </si>
  <si>
    <t>Heze Zonghoo Jianyuan Biotech Co., Ltd.</t>
  </si>
  <si>
    <t>7-2E29</t>
  </si>
  <si>
    <t>Jiade Biological Development Co.,LTD</t>
  </si>
  <si>
    <t>4-1B07-1</t>
  </si>
  <si>
    <t>Herbriddle(Shanghai) Commercial Co., Ltd</t>
  </si>
  <si>
    <t>6-1F33</t>
  </si>
  <si>
    <t xml:space="preserve"> SHANDONG MIAOZHU BIOTECHNOLOGY CO. LTD.</t>
  </si>
  <si>
    <t>6-2E35</t>
  </si>
  <si>
    <t>Jiangxi Aolong Youke Health Industry Co., Ltd</t>
  </si>
  <si>
    <t>5-2A39</t>
  </si>
  <si>
    <t>7-2E31</t>
  </si>
  <si>
    <t>Xi'an Dorabira Biotechnology Co.,Ltd</t>
  </si>
  <si>
    <t>8-2C05</t>
  </si>
  <si>
    <t>FULNAM (WUXI) FOOD. CO.,LTD</t>
  </si>
  <si>
    <t>6-2A43</t>
  </si>
  <si>
    <t>Beyman Creative Technology (Dongguan) co., Ltd</t>
  </si>
  <si>
    <t>8-1A40</t>
  </si>
  <si>
    <t>Gaoyang Yarun Textile Trading Co., Ltd.</t>
  </si>
  <si>
    <t>Shandong Kangyijia Biological Technology Co.,Ltd</t>
  </si>
  <si>
    <t>1-F56</t>
  </si>
  <si>
    <t>Shanghai Zi Pan Trading Co.,Ltd</t>
  </si>
  <si>
    <t>5-1G11</t>
  </si>
  <si>
    <t>Taizhou Huangyan District Eucalyptus Plastics Co. , Ltd.</t>
  </si>
  <si>
    <t>4-1F23</t>
  </si>
  <si>
    <t>8-2A01-1</t>
  </si>
  <si>
    <t>8-1B90</t>
  </si>
  <si>
    <t xml:space="preserve"> Shenzhen Modern Brand Management Co., Ltd</t>
  </si>
  <si>
    <t>7-2D35</t>
  </si>
  <si>
    <t>Medallion</t>
  </si>
  <si>
    <t>Esmeralda</t>
  </si>
  <si>
    <t>7-2C45</t>
  </si>
  <si>
    <t>goodice</t>
  </si>
  <si>
    <t>5-1B41</t>
  </si>
  <si>
    <t>3-1F11</t>
  </si>
  <si>
    <t>Beijing Siyuan Baby International Trade Co., Ltd</t>
  </si>
  <si>
    <t>8-1A37</t>
  </si>
  <si>
    <t>Yao I Fabric Co., Ltd.</t>
  </si>
  <si>
    <t>4-1B13</t>
  </si>
  <si>
    <t>Well Healthcare Co., Ltd</t>
  </si>
  <si>
    <t>6-1B77</t>
  </si>
  <si>
    <t>Qingyuan Max Tin Cans Manufacturing Co.,LTD.</t>
  </si>
  <si>
    <t>CHANGZHOU LIMENG CHILDREN TRICYCLE CO.,LTD.</t>
  </si>
  <si>
    <t>QINGDAO RENLUC FURNITURE CO., LTD.</t>
  </si>
  <si>
    <t>6-1G79</t>
  </si>
  <si>
    <t>Dongguan Meishuo hardware and Plastic Products Co. , Ltd</t>
  </si>
  <si>
    <t>8-2E23</t>
  </si>
  <si>
    <t xml:space="preserve">Yunnan Herun Agricultural Technology Co., Ltd. </t>
  </si>
  <si>
    <t>4-1D16</t>
  </si>
  <si>
    <t>Anhui Qixu Beibei Food Trading Co., Ltd</t>
  </si>
  <si>
    <t>4-1A28</t>
  </si>
  <si>
    <t>Anna Nutrition Technology Jiangsu Co., Ltd</t>
  </si>
  <si>
    <t>jinankaifaqushengtaishengwukejiyanjiusuo</t>
  </si>
  <si>
    <t>6-2F25</t>
  </si>
  <si>
    <t>Lianyungang Fat Baby Boverage Co.,Ltd</t>
  </si>
  <si>
    <t>8-2G44</t>
  </si>
  <si>
    <t>Taizhou Huangyan New Vision Industry &amp; Trading Co.,Ltd</t>
  </si>
  <si>
    <t>8-2A01-2</t>
  </si>
  <si>
    <t>Zebra Education Group Co., Ltd.</t>
  </si>
  <si>
    <t>Shandong Guohetang Pharmaceutical Co. , Ltd.</t>
  </si>
  <si>
    <t>5-2F61</t>
  </si>
  <si>
    <t>GUANGDONG HUANGER BABY PRODUCTS CO., LTD</t>
  </si>
  <si>
    <t>8-2F39</t>
  </si>
  <si>
    <t>Zhejiang Shihan Industrial Co., Ltd</t>
  </si>
  <si>
    <t>8-2H37</t>
  </si>
  <si>
    <t>HAOXUEDUO</t>
  </si>
  <si>
    <t>8-1D65</t>
  </si>
  <si>
    <t>TANG LE XING</t>
  </si>
  <si>
    <t>8-2G39</t>
  </si>
  <si>
    <t>Australia Sunshine International Group PTY Ltd.</t>
  </si>
  <si>
    <t>8-2F52</t>
  </si>
  <si>
    <t>shijiazhuangdibeimaoyouxianggongsi</t>
  </si>
  <si>
    <t>Zhong Shan city Haijintianan baby Co.,Ltd</t>
  </si>
  <si>
    <t>6-2A01-11</t>
  </si>
  <si>
    <t xml:space="preserve">Xingtai Niai Children's Toys Co., Ltd. </t>
  </si>
  <si>
    <t>7-1F37</t>
  </si>
  <si>
    <t>guzhouyuyingshishengwukejiyouxiangongsi</t>
  </si>
  <si>
    <t>Shandong Yaojun Food Co., Ltd</t>
  </si>
  <si>
    <t>7-2H85</t>
  </si>
  <si>
    <t>Anhui Runfeng Garden food Co., LTD</t>
  </si>
  <si>
    <t>5-1A33-1</t>
  </si>
  <si>
    <t>Chongqing Alayo Trading Co., Ltd</t>
  </si>
  <si>
    <t>4-1C37</t>
  </si>
  <si>
    <t>Qingdao Youaoke International Trade Co., LTD</t>
  </si>
  <si>
    <t>Shanghai MIORYbaby Industry Co., Ltd</t>
  </si>
  <si>
    <t>8-2F35</t>
  </si>
  <si>
    <t>Shandong Beirojia Food Co., Ltd</t>
  </si>
  <si>
    <t>6-2F23</t>
  </si>
  <si>
    <t>Zhongshan Jingli Children's Products Co. , Ltd</t>
  </si>
  <si>
    <t>Shandong Meiyicheng Health Technology co.Ltd</t>
  </si>
  <si>
    <t>7-2C04</t>
  </si>
  <si>
    <t>YOUJIANJIABEI</t>
  </si>
  <si>
    <t>6-2C49</t>
  </si>
  <si>
    <t>SHANTOU TIANFU FOOD CO.,LTD.</t>
  </si>
  <si>
    <t>6-2C51</t>
  </si>
  <si>
    <t>Guangxi Nanning Pinya Food Technology Co. , Ltd.</t>
  </si>
  <si>
    <t>Qingdao junshengfoodstuffCo.,Ltd</t>
  </si>
  <si>
    <t>ShengQuan Dairy</t>
  </si>
  <si>
    <t>8-2H59</t>
  </si>
  <si>
    <t>Nantong Jiadeli Safety Products Co. Ltd</t>
  </si>
  <si>
    <t>6-1C47</t>
  </si>
  <si>
    <t>Huisheng Yuan (Hangzhou) Biotechnology Co., LTD</t>
  </si>
  <si>
    <t>5-2C35</t>
  </si>
  <si>
    <t>Liaoning Wansheng Richang Trading Co., Ltd</t>
  </si>
  <si>
    <t>8-1C49</t>
  </si>
  <si>
    <t>Zhejiang jingwei Food CO.,LTD</t>
  </si>
  <si>
    <t>7-2A31</t>
  </si>
  <si>
    <t>qingdaolingfupu</t>
  </si>
  <si>
    <t>Qingdao dudubila Clothing Co., Ltd</t>
  </si>
  <si>
    <t>Guangzhou Kangmeida Children's Products Co., LTD</t>
  </si>
  <si>
    <t>7-2C23</t>
  </si>
  <si>
    <t>Hangzhou Fuhan Garment Accessories Co.,LTD/Hangzhou Fuhan Packaging Co.,Ltd</t>
  </si>
  <si>
    <t>5-1E28</t>
  </si>
  <si>
    <t>Shaanxi Nubelanduo Biological Technology Co., LTD</t>
  </si>
  <si>
    <t>Dongguan Ming Xin Xiang Intelligent Technology Co. , Ltd.</t>
  </si>
  <si>
    <t>7-1E21</t>
  </si>
  <si>
    <t>MYT</t>
  </si>
  <si>
    <t>8-2F33</t>
  </si>
  <si>
    <t>Guang Dong Jin Hai Kang medical nutrition products co. LTD.</t>
  </si>
  <si>
    <t>Zhongshan Mingxing Children's Products Co., Ltd</t>
  </si>
  <si>
    <t>Changsha Aiyu Biotechnology Co., Ltd</t>
  </si>
  <si>
    <t>8-1H07</t>
  </si>
  <si>
    <t>Xuzhou Lianghui Furniture Co., LTD</t>
  </si>
  <si>
    <t>7-1A01</t>
  </si>
  <si>
    <t>LANDIVINE</t>
  </si>
  <si>
    <t>Kocotree</t>
  </si>
  <si>
    <t>SHANGHAI HENGSUOLU TRADING CO. LTD</t>
  </si>
  <si>
    <t>6-2A01-5</t>
  </si>
  <si>
    <t>ZHONGSHAN CHILDNESS HOUSEHOLD PRODUCTS CO.,LTD</t>
  </si>
  <si>
    <t>Zhongshan Old Captain Daily Products Co., Ltd</t>
  </si>
  <si>
    <t>5-2F33</t>
  </si>
  <si>
    <t>Anhui Shenxiang Network Technology Co., LTD</t>
  </si>
  <si>
    <t>7-2G11</t>
  </si>
  <si>
    <t>Fujian Lixing foods Co., Ltd.</t>
  </si>
  <si>
    <t>8-1B38</t>
  </si>
  <si>
    <t>Jiangxi Shuangyong Trading Co., Ltd</t>
  </si>
  <si>
    <t>7-1F43-1</t>
  </si>
  <si>
    <t xml:space="preserve">MING YIP CANDY FOODSTUFF LIMITED COMPANY   </t>
  </si>
  <si>
    <t>Yeasum (Ningbo) Electric Appliance Co., Ltd</t>
  </si>
  <si>
    <t>6-2F49-6-2F47</t>
  </si>
  <si>
    <t>PREGHAIR(Ningbo)Intelligent Technology Co., Ltd.</t>
  </si>
  <si>
    <t>Jinjiang Arxxin Packaging Products Co., Ltd</t>
  </si>
  <si>
    <t>Guangzhou Runqin Biotechnology Co.,Ltd</t>
  </si>
  <si>
    <t>5-2F11</t>
  </si>
  <si>
    <t xml:space="preserve">Sanying (Shandong) Medical Technology Co., Ltd. </t>
  </si>
  <si>
    <t>8-2A11</t>
  </si>
  <si>
    <t>Shenzhen Jinsheng Tianyi Trading Co., Ltd</t>
  </si>
  <si>
    <t>6-2D57</t>
  </si>
  <si>
    <t>ZHONG SHAN KINCHO CHEMICAL IND Co.,ltd.</t>
  </si>
  <si>
    <t>QINGDAO SEASONED  HEALTH PRODUCTS CO., LTD</t>
  </si>
  <si>
    <t>3-1B76</t>
  </si>
  <si>
    <t>3-1F48</t>
  </si>
  <si>
    <t>5-1B44</t>
  </si>
  <si>
    <t>Jieyang Airport Economic Zone Hui Rui Plastics Co.LTD</t>
  </si>
  <si>
    <t>3-1E81</t>
  </si>
  <si>
    <t>Xiamen Doopser Electronics Co.,Ltd.</t>
  </si>
  <si>
    <t>4-1D24</t>
  </si>
  <si>
    <t>DONG GUAN CITY HONGXIANG INDUSTRIAL CO.,LTD</t>
  </si>
  <si>
    <t>3-1B16</t>
  </si>
  <si>
    <t>Changshu Mefiss Hometex Co.,Ltd</t>
  </si>
  <si>
    <t>Foshan iscreate Biochemical Technology Co. Ltd.</t>
  </si>
  <si>
    <t>3-1B19</t>
  </si>
  <si>
    <t>8-2H09</t>
  </si>
  <si>
    <t>Heyuan City Jiangdong New District Zhengda Plastic and Hardware Factory</t>
  </si>
  <si>
    <t>8-2A01-5</t>
  </si>
  <si>
    <t>HUBEI ORSUT COMMODOTY CO.,LTD</t>
  </si>
  <si>
    <t>3-1A48</t>
  </si>
  <si>
    <t>ANHUI HUMBI INTELLIGENT TECHNOLOGY CO., LTD.</t>
  </si>
  <si>
    <t>5-1A01-3</t>
  </si>
  <si>
    <t>Tian Fu Village, Pingxiang County, Xingtai City, Hebei Province</t>
  </si>
  <si>
    <t>4-1D01</t>
  </si>
  <si>
    <t>Quanzhou Kingdo Bag Co.,Ltd</t>
  </si>
  <si>
    <t>NINGBO ELITE CYCLE CO.,LTD.</t>
  </si>
  <si>
    <t>7-2A01-7</t>
  </si>
  <si>
    <t>Anhui Kiss Baby Import&amp;Export Co.,Ltd</t>
  </si>
  <si>
    <t>8-1B49</t>
  </si>
  <si>
    <t>4-1A13-2</t>
  </si>
  <si>
    <t>NANYANG HM IMPORT AND EXPORT CO.,LTD.</t>
  </si>
  <si>
    <t>4-1D20</t>
  </si>
  <si>
    <t>Zhejiang JMT Technology Co.,Ltd</t>
  </si>
  <si>
    <t>5-1A01-11</t>
  </si>
  <si>
    <t>Xingtai Lin Long children toy co., ltd</t>
  </si>
  <si>
    <t>8-2A23</t>
  </si>
  <si>
    <t>Pingxiang County Dasheng Children's Car Assembly Factory</t>
  </si>
  <si>
    <t>4-1D05</t>
  </si>
  <si>
    <t>HUBEI CLEVER BABY PRODUCTS CO.,LTD</t>
  </si>
  <si>
    <t>7-2D23</t>
  </si>
  <si>
    <t>Shenzhen Kmina New Material Co.,Ltd</t>
  </si>
  <si>
    <t>6-2B16</t>
  </si>
  <si>
    <t>QINGDAO HAODE HOUSEHOLD PRODUCTS Co.,Ltd .</t>
  </si>
  <si>
    <t>5-2C37</t>
  </si>
  <si>
    <t>Shandong mailipox toy co. LTD </t>
  </si>
  <si>
    <t>6-2B01</t>
  </si>
  <si>
    <t>Hangzhou DT Point Medical Technology Co., LTD</t>
  </si>
  <si>
    <t>3-1H48</t>
  </si>
  <si>
    <t>HUBEI SHINYKING BABY PRODUCTS CO., LTD</t>
  </si>
  <si>
    <t>6-1B12 6-1B10</t>
  </si>
  <si>
    <t>TAIZHU JINA BABY PRODUCTS CO.,LTD.</t>
  </si>
  <si>
    <t>Zhejiang Le You Bei Automobile Co., Ltd.</t>
  </si>
  <si>
    <t>4-1H37</t>
  </si>
  <si>
    <t>TAIZHOU HUANGGUAN JIANYUAN FOODSTUFF CO., LTD.</t>
  </si>
  <si>
    <t>3-1B72</t>
  </si>
  <si>
    <t>BAOYU</t>
  </si>
  <si>
    <t>5-1B42</t>
  </si>
  <si>
    <t>Shanghai Beixuan Food Co., Ltd</t>
  </si>
  <si>
    <t>Shandong jiabao textile co. LTD</t>
  </si>
  <si>
    <t>3-1D24</t>
  </si>
  <si>
    <t>Huizhou Qinghan Garment Accessories Co., LTD</t>
  </si>
  <si>
    <t>7-2C19</t>
  </si>
  <si>
    <t>ysjt</t>
  </si>
  <si>
    <t>7-2F21</t>
  </si>
  <si>
    <t>Zhejiang Skyherb Biotechnology Inc</t>
  </si>
  <si>
    <t>Gaoyang county huizhu textile trading co. LTD</t>
  </si>
  <si>
    <t>7-2F11</t>
  </si>
  <si>
    <t>HUSKY PRODUCT DESIGN COMPANY LTD</t>
  </si>
  <si>
    <t>8-2A03</t>
  </si>
  <si>
    <t>tieniubike</t>
  </si>
  <si>
    <t>3-1C35</t>
  </si>
  <si>
    <t>Xiamen Hanin Co.,Ltd.</t>
  </si>
  <si>
    <t>Hangzhou Artamber Culture Creative Co., Ltd.</t>
  </si>
  <si>
    <t>3-1B57</t>
  </si>
  <si>
    <t>HEBEI YINGBAO CHILDREN TOYS CO.,LTD</t>
  </si>
  <si>
    <t>3-1B18</t>
  </si>
  <si>
    <t xml:space="preserve">CENTRE TESTING INTERNATIONAL GROUP CO.,LTD </t>
  </si>
  <si>
    <t>Ningbo Zhuokai Child Articles Co., Ltd.</t>
  </si>
  <si>
    <t>HG</t>
  </si>
  <si>
    <t>7-2F07</t>
  </si>
  <si>
    <t>Ningbo Thyssenk Baby Supplices Co., Ltd</t>
  </si>
  <si>
    <t>Ningbo Bewell Baby Products Manufacturing Co.,Ltd</t>
  </si>
  <si>
    <t>4-1F06</t>
  </si>
  <si>
    <t>SHANTOU HONGAO AUTO ACCESSORY MAKE CO.,LTD</t>
  </si>
  <si>
    <t>4-1H17</t>
  </si>
  <si>
    <t>Hengyi Bicycle Co.,Ltd</t>
  </si>
  <si>
    <t>Qingdao Soke Housewares Co.,LTd</t>
  </si>
  <si>
    <t>Ningbo Kaili Outdoor Products Manufacture Co., Ltd.</t>
  </si>
  <si>
    <t>8-2A01-6</t>
  </si>
  <si>
    <t>Jiangsu Jiaoyan Barbie Cosmetics Co., Ltd</t>
  </si>
  <si>
    <t>Hubei UNION-LEAD plastic&amp;technic Co.,Ltd.</t>
  </si>
  <si>
    <t>5-2C37-1</t>
  </si>
  <si>
    <t>Ningbo JIRI Children Products Co.,Ltd.</t>
  </si>
  <si>
    <t>6-1E39</t>
  </si>
  <si>
    <t>Ningbo Merryart Glow-tech CO.,LTD</t>
  </si>
  <si>
    <t>6-2D25</t>
  </si>
  <si>
    <t>XING TAI GAO OU ER TONG WAN JU YOU XIAN GONG SI</t>
  </si>
  <si>
    <t>Cairo China Ltd</t>
  </si>
  <si>
    <t>3-1D20-1</t>
  </si>
  <si>
    <t>Hebei  Xingtai Joel bicycle  products  Co.,Ltd.</t>
  </si>
  <si>
    <t>ANHUI LEQI BABY PRODUCTS CO.,LTD.</t>
  </si>
  <si>
    <t>7-2B12</t>
  </si>
  <si>
    <t>Yuanmeng Intelligent Manufacturing (Hangzhou) Cultural Creative Co., Ltd</t>
  </si>
  <si>
    <t>5-2F72</t>
  </si>
  <si>
    <t>Zhongsan Yefeng Baby Products Manufacturer</t>
  </si>
  <si>
    <t>8-2E17</t>
  </si>
  <si>
    <t>Changshu OLSK Child Products Co.,Ltd</t>
  </si>
  <si>
    <t>3-1E79</t>
  </si>
  <si>
    <t>In-dentclean Health Technology (Qingdao) Co., LTD</t>
  </si>
  <si>
    <t>Guangzong Langshibo Infant and Child Products Co., Ltd</t>
  </si>
  <si>
    <t>·</t>
  </si>
  <si>
    <t>7-2C29</t>
  </si>
  <si>
    <t>7-2B31</t>
  </si>
  <si>
    <t>Australia AHPC Pharmacy Outlet</t>
  </si>
  <si>
    <t>6-1C07</t>
  </si>
  <si>
    <t>RUNBIKE SPORTS CULTURE DEVELOPMENT(SHANGHAI)CO.,LIMITED</t>
  </si>
  <si>
    <t>8-2D08</t>
  </si>
  <si>
    <t>Shanghai Anqin Industrial Development Co., Ltd.</t>
  </si>
  <si>
    <t>Guangzhou Yuehe Maternal and infant product co.,ltd</t>
  </si>
  <si>
    <t>8-1B48</t>
  </si>
  <si>
    <t>Dongguan Guangjie Ying Arts &amp; Crafts Co. , Ltd.</t>
  </si>
  <si>
    <t>Xinjiang Taizituo Dairy Co. , Ltd.</t>
  </si>
  <si>
    <t>3-1H47</t>
  </si>
  <si>
    <t>Shenzhen Effort Trading Develop Co.,Ltd.</t>
  </si>
  <si>
    <t xml:space="preserve">China Branch |  Guangzhou G &amp; M Trading Co., Ltd </t>
  </si>
  <si>
    <t>Foshan Shunde District Chunli Electrical Appliances Co., Ltd</t>
  </si>
  <si>
    <t>8-2H23 8-2H21</t>
  </si>
  <si>
    <t>ShanTou Huihengqi Electronics Technology Co.,Ltd</t>
  </si>
  <si>
    <t>Guangdong Shunfeng New Material Tech Co., Ltd.</t>
  </si>
  <si>
    <t>5-1A49-1</t>
  </si>
  <si>
    <t>Guangzhou Golden Leaf  Health Technology  Co.,ltd</t>
  </si>
  <si>
    <t>8-2F41</t>
  </si>
  <si>
    <t>Guangzhou Bezhijian Pharmaceutical Biotechnology Development Co. , Ltd.</t>
  </si>
  <si>
    <t>7-1F09</t>
  </si>
  <si>
    <t>7-2F17</t>
  </si>
  <si>
    <t>GUANGDONG ANBOA CLOTHING GO;LTD</t>
  </si>
  <si>
    <t>8-1H11</t>
  </si>
  <si>
    <t>HEBEI APICE Textile Co.,LTD</t>
  </si>
  <si>
    <t>CHANGZHOU MYING CHILDREN PRODUCT CO.,LTD</t>
  </si>
  <si>
    <t>3-1A17-1</t>
  </si>
  <si>
    <t>EBAO (NINGBO) BABY PRODUCTS MANUFACTURING CO.,LTD.</t>
  </si>
  <si>
    <t>Guangdong plodon Technology Co., Ltd</t>
  </si>
  <si>
    <t>5-1E42</t>
  </si>
  <si>
    <t>haiwangbaby</t>
  </si>
  <si>
    <t>5-1B38</t>
  </si>
  <si>
    <t>The Youth Co.,Ltd</t>
  </si>
  <si>
    <t>Nanjing Sufuyuan Biotechnology Co., LTD</t>
  </si>
  <si>
    <t>3-1A35</t>
  </si>
  <si>
    <t>Yuekang Power (Beijing) Technology Co., Ltd</t>
  </si>
  <si>
    <t>6-1C08</t>
  </si>
  <si>
    <t>Orkla ASA</t>
  </si>
  <si>
    <t>4-1D19</t>
  </si>
  <si>
    <t>Jinan Zhengsheng Food Co., Ltd</t>
  </si>
  <si>
    <t>Winner Medical</t>
  </si>
  <si>
    <t>5-1G15</t>
  </si>
  <si>
    <t>Guangdong Beiens Technology Co.,Ltd</t>
  </si>
  <si>
    <t>Linyi Luozhuang Luoxi Plastic Production CO.,LTD</t>
  </si>
  <si>
    <t>Dashu Information Technology (Haikou) Co., LTD</t>
  </si>
  <si>
    <t>8-1D57</t>
  </si>
  <si>
    <t>Y&amp;H Media</t>
  </si>
  <si>
    <t>Yiwu Jiemu Commodity Co., Ltd.</t>
  </si>
  <si>
    <t>Slaite</t>
  </si>
  <si>
    <t>8-1C37</t>
  </si>
  <si>
    <t>Warm universe home products co.,Ltd.</t>
  </si>
  <si>
    <t>6-1B35</t>
  </si>
  <si>
    <t>Beijing TooToo Ecological Agriculture Co.,Ltd.</t>
  </si>
  <si>
    <t>8-1H09</t>
  </si>
  <si>
    <t>Beijing Xiaolu Technology Co., Ltd.</t>
  </si>
  <si>
    <t>8-1D29</t>
  </si>
  <si>
    <t>LEQUAN TOYS FACTORY</t>
  </si>
  <si>
    <t>7-1B79</t>
  </si>
  <si>
    <t>Zhongshan Weiyi Children's Products Co., LTD</t>
  </si>
  <si>
    <t>8-2C46</t>
  </si>
  <si>
    <t>Nanjing Chuangliu Industrial and trading co.,Ltd</t>
  </si>
  <si>
    <t>3-1F10</t>
  </si>
  <si>
    <t>Ruoergai Treasure of Plateau Yak Dairies and Foods  Co., Ltd.</t>
  </si>
  <si>
    <t>Rui'an Maybee Supply Chain Co., Ltd</t>
  </si>
  <si>
    <t>8-2E47</t>
  </si>
  <si>
    <t>Wenzhou Fuyang plastic products Limited company</t>
  </si>
  <si>
    <t>6-1A31-7</t>
  </si>
  <si>
    <t>6-2D37</t>
  </si>
  <si>
    <t>8-2D15</t>
  </si>
  <si>
    <t xml:space="preserve"> Shanghai Bajiuling Electronic Business Limited</t>
  </si>
  <si>
    <t>6-2C18</t>
  </si>
  <si>
    <t>6-2B48</t>
  </si>
  <si>
    <t>Sooibe Intelligent Technology (Hangzhou) Co., LTD</t>
  </si>
  <si>
    <t>5-2H27</t>
  </si>
  <si>
    <t>Neurio (Guangzhou) Trading Co., Ltd.</t>
  </si>
  <si>
    <t>8-2E25</t>
  </si>
  <si>
    <t xml:space="preserve">Beijing Samhwan Marketing Co., Ltd. </t>
  </si>
  <si>
    <t>3-1C48</t>
  </si>
  <si>
    <t>Harbin yueshi biology science and technology co.ltd</t>
  </si>
  <si>
    <t>4-1H23</t>
  </si>
  <si>
    <t>Suzhou Meiyu Health Technology Co., Ltd</t>
  </si>
  <si>
    <t>Anyang Xinlida Color Printing Packing Factory</t>
  </si>
  <si>
    <t>6-2F05</t>
  </si>
  <si>
    <t>FUJIAN QIANGXIN BABY PRODUCTS CO.,LTD</t>
  </si>
  <si>
    <t>8-1F53</t>
  </si>
  <si>
    <t>GUANG ZHOU AO WEI LA LUGGAGE CO.,LTD</t>
  </si>
  <si>
    <t>Wuhan Da Erwen Biological Technology Co., Ltd.</t>
  </si>
  <si>
    <t>Downland</t>
  </si>
  <si>
    <t>8-2H03</t>
  </si>
  <si>
    <t>Hangzhou Cheego Smart  Technology Co., Ltd.</t>
  </si>
  <si>
    <t>Zhejiang Bold Baby Product Manufacturing Co.,Ltd.</t>
  </si>
  <si>
    <t>8-1G53</t>
  </si>
  <si>
    <t>Taizhou Qinyu baby Products Co., Ltd</t>
  </si>
  <si>
    <t>5-2E107</t>
  </si>
  <si>
    <t>Shantou Chenghai Beiying Educational Toys Co.,Ltd.</t>
  </si>
  <si>
    <t>8-2A41</t>
  </si>
  <si>
    <t>Zhejiang Childhood Fun Amusement Equipment Co., Ltd</t>
  </si>
  <si>
    <t>8-2D08-1</t>
  </si>
  <si>
    <t>Megos Teche G. Z.,Ltd</t>
  </si>
  <si>
    <t>Qingdao Homepal Bio-Tech Co.,Ltd</t>
  </si>
  <si>
    <t>7-2C17</t>
  </si>
  <si>
    <t>Coooko</t>
  </si>
  <si>
    <t>7-1D59</t>
  </si>
  <si>
    <t>Suzhou Shuerjia Textile Technology Co., LTD</t>
  </si>
  <si>
    <t>6-2E07</t>
  </si>
  <si>
    <t>Guangzhou Qihang Cosmetics Technology Co., Ltd.</t>
  </si>
  <si>
    <t>7-2B22</t>
  </si>
  <si>
    <t>Shaoxing Feisuo Textile Technology Co., Ltd</t>
  </si>
  <si>
    <t>7-2C16</t>
  </si>
  <si>
    <t>Qingdao Green-lemon Textile Technology Co.,Ltd</t>
  </si>
  <si>
    <t>Shenzhen Kangwen Silicone Product Manufacturer.</t>
  </si>
  <si>
    <t>8-2D10-1</t>
  </si>
  <si>
    <t>China Titanium Junchuang Zhejiang Digital Technology Co., Ltd</t>
  </si>
  <si>
    <t>8-2H07</t>
  </si>
  <si>
    <t xml:space="preserve">Xingtai Xichang Children's Toys Co., Ltd. </t>
  </si>
  <si>
    <t>Ningbo Youhe Electrical Appliance technology Co.,Ltd</t>
  </si>
  <si>
    <t>3-1B68</t>
  </si>
  <si>
    <t>NINGBO ETERNAL SHIELD MANUFACTURING CO.,LTD</t>
  </si>
  <si>
    <t>YUYAO YIMING BABY SUPPLIES CO., LTD</t>
  </si>
  <si>
    <t>3-1B35</t>
  </si>
  <si>
    <t>Su-Pack Technology Enterprise (Yangzhou) Co.,Ltd.</t>
  </si>
  <si>
    <t>4-1B27-1</t>
  </si>
  <si>
    <t>Taizhou Huangyan Fengfan Plastic Industry Co., Ltd</t>
  </si>
  <si>
    <t>8-1A26</t>
  </si>
  <si>
    <t>LONG WEI</t>
  </si>
  <si>
    <t>5-1A31-7</t>
  </si>
  <si>
    <t>Zhejiang Yaojia Adhesive Technology Co., Ltd.</t>
  </si>
  <si>
    <t>4-1D21</t>
  </si>
  <si>
    <t>Shanghai pupuwhale Education Technology Co., Ltd</t>
  </si>
  <si>
    <t>8-2F16</t>
  </si>
  <si>
    <t>Jining Benwei Food Co., Ltd</t>
  </si>
  <si>
    <t>4-1C01</t>
  </si>
  <si>
    <t>QUANZHOU TIANJIAO LADY&amp;BABY'S HYGIENE SUPPLY CO.,LTD.</t>
  </si>
  <si>
    <t>3-1F09</t>
  </si>
  <si>
    <t>Lapador Baby Care (Shanghai) Co., Ltd.</t>
  </si>
  <si>
    <t>Shanghai Yingyi(Injoy) Info&amp;Tech Co.,Ltd.</t>
  </si>
  <si>
    <t>GuangZhou KangBeiLe Biotechnology Co.,Ltd.</t>
  </si>
  <si>
    <t>3-1C08</t>
  </si>
  <si>
    <t>Quanzhou Simaier Food Co.Ltd</t>
  </si>
  <si>
    <t>8-1B43</t>
  </si>
  <si>
    <t>Wuhan Chenqian Trading Co., Ltd</t>
  </si>
  <si>
    <t>6-1D35</t>
  </si>
  <si>
    <t>Dalian Meruka Biotechnology Co., LTD</t>
  </si>
  <si>
    <t>5-2A01-1</t>
  </si>
  <si>
    <t>Fujian Changnong Food Technology Co., Ltd</t>
  </si>
  <si>
    <t>3-1A01</t>
  </si>
  <si>
    <t xml:space="preserve">Shenzhenshi Kaixin Guangdian Co., Ltd </t>
  </si>
  <si>
    <t>5-2E01</t>
  </si>
  <si>
    <t>YANGZHOU MIKO BIOTECHNOLOGY CO.,LTD</t>
  </si>
  <si>
    <t xml:space="preserve">Fengcai CO., LTD </t>
  </si>
  <si>
    <t>GuangZhou HengKang Information Technology Co. Ltd.</t>
  </si>
  <si>
    <t>8-1C55,8-1C56</t>
  </si>
  <si>
    <t>Siruimi Nutrition (Guangdong) Co., Ltd.</t>
  </si>
  <si>
    <t>Ningbo Riway Industrial Co.,Ltd.</t>
  </si>
  <si>
    <t>3-1F25</t>
  </si>
  <si>
    <t>Shaoxing Keqiao Jianda Knitting Fabric CO.,LTD.</t>
  </si>
  <si>
    <t>3-1A04</t>
  </si>
  <si>
    <t>ARR (Beijing) Information Technology Co., Ltd</t>
  </si>
  <si>
    <t>5-2E05</t>
  </si>
  <si>
    <t>Dongguan Reebelk Silicone Products Co.,Ltd</t>
  </si>
  <si>
    <t>Shanghai Yunao Trade Center Co., Ltd.</t>
  </si>
  <si>
    <t>6-1C43</t>
  </si>
  <si>
    <t>5-2B38</t>
  </si>
  <si>
    <t>Anhui Tongyu Metal Container Packaging Co., Ltd</t>
  </si>
  <si>
    <t>8-2C15</t>
  </si>
  <si>
    <t>Taizhou KangKang Baby products Co.,Ltd</t>
  </si>
  <si>
    <t>GUANGZHOU QUOI BRAND MANAGEMENT CO., LTD.</t>
  </si>
  <si>
    <t>Suzhou Ka Whale Technology Company Limited</t>
  </si>
  <si>
    <t>3-1C31</t>
  </si>
  <si>
    <t>Zhejiang Qianyi Textiles Technology Co.,Ttd</t>
  </si>
  <si>
    <t>5-2A41</t>
  </si>
  <si>
    <t>Guangdong Province Foshan Nuomei Sanitary Products Co., Ltd</t>
  </si>
  <si>
    <t>YAMU</t>
  </si>
  <si>
    <t>Xingtai Zhilebao Children's Products Co., Ltd</t>
  </si>
  <si>
    <t>8-2G33</t>
  </si>
  <si>
    <t>Foshan Aiyibeibei Baby Products co.,Ltd</t>
  </si>
  <si>
    <t>8-2B43</t>
  </si>
  <si>
    <t>BOLIT NATURAL INTERNATIONAL INC.</t>
  </si>
  <si>
    <t xml:space="preserve">  Jiangxi Mille Health Industry Co. , Ltd.</t>
  </si>
  <si>
    <t>8-2B29</t>
  </si>
  <si>
    <t>Shenzhen Xianglin Camellia Oil Co., Ltd</t>
  </si>
  <si>
    <t>Anhui Zhuorun new material CO. (PPSU)</t>
  </si>
  <si>
    <t>8-2B42</t>
  </si>
  <si>
    <t>WARINN HOLDINGS PTE LTD</t>
  </si>
  <si>
    <t>8-2A21</t>
  </si>
  <si>
    <t xml:space="preserve">Hunan Tomn Culture Co. , Ltd. </t>
  </si>
  <si>
    <t>7-1G53</t>
  </si>
  <si>
    <t>Dongguan Tao Tao Tian Cai technology co., ltd</t>
  </si>
  <si>
    <t>7-1C58</t>
  </si>
  <si>
    <t>Nanchang Hualong Plastics Co., Ltd.</t>
  </si>
  <si>
    <t>6-1D45</t>
  </si>
  <si>
    <t>Chuzhou New creation Kids Sports Products Co,.ltd</t>
  </si>
  <si>
    <t>Jiangxi Dongqin New Material Technology Co. Ltd</t>
  </si>
  <si>
    <t>6-1D21</t>
  </si>
  <si>
    <t>Hubei Haoleda Children Appliances Co.,Ltd</t>
  </si>
  <si>
    <t>8-2B46</t>
  </si>
  <si>
    <t>JIANGSUYUBOSHENGWUKEJIYOUXIANGONGSI</t>
  </si>
  <si>
    <t>8-1D85-1</t>
  </si>
  <si>
    <t>FUJIANRIQINGPAPER CO.,LTD</t>
  </si>
  <si>
    <t>Shenzhen Hengmao Agricultural Science Development CoLTD</t>
  </si>
  <si>
    <t>7-2F01</t>
  </si>
  <si>
    <t>Ying'erbe Electrical Appliances Co., Ltd. in Shunde District, Foshan City</t>
  </si>
  <si>
    <t>Shanghai Sleep Whole Night Trading Co., Ltd</t>
  </si>
  <si>
    <t>8-2D03</t>
  </si>
  <si>
    <t>Weihai Ziguang Youjian Technology Co.,Ltd</t>
  </si>
  <si>
    <t>6-1E42</t>
  </si>
  <si>
    <t>Shaoxing Anndan Textile Co., Ltd</t>
  </si>
  <si>
    <t>8-2D21</t>
  </si>
  <si>
    <t>Bickiepegs Healthcare Ltd</t>
  </si>
  <si>
    <t xml:space="preserve">UL&amp;Ka </t>
  </si>
  <si>
    <t>8-2B54-3</t>
  </si>
  <si>
    <t>Shanghai Nice packing Co.,Ltd</t>
  </si>
  <si>
    <t>8-2B51</t>
  </si>
  <si>
    <t>Fo Shan ShuPiaoEr Technology Company</t>
  </si>
  <si>
    <t>8-2F43</t>
  </si>
  <si>
    <t>NANJIN YOUSAI APPAREL CO., LTD</t>
  </si>
  <si>
    <t>3-1E63.3-1E67</t>
  </si>
  <si>
    <t>Suzhou New Far Craft gifts co.ltd</t>
  </si>
  <si>
    <t>Ningbo Soul in home LTD</t>
  </si>
  <si>
    <t>5-1F81</t>
  </si>
  <si>
    <t>JIANGXIYUSIDAJIANKANG CHHANYEYOUXIANGOGNSI</t>
  </si>
  <si>
    <t>3-1E78</t>
  </si>
  <si>
    <t>Dongtai Yuanyang Textile Co., Ltd/</t>
  </si>
  <si>
    <t>3-1A23</t>
  </si>
  <si>
    <t>Baoding Daying Garment Co.,Ltd</t>
  </si>
  <si>
    <t>5-1A44</t>
  </si>
  <si>
    <t>Beijing Demi International Health Technology Co.</t>
  </si>
  <si>
    <t>8-2G17</t>
  </si>
  <si>
    <t>SHANDONG SWABPLUS BIOLOGICAL MEDICINE CO.,LTD.</t>
  </si>
  <si>
    <t>8-2E12</t>
  </si>
  <si>
    <t>Qingdao Kukeli Technology Co., LTD</t>
  </si>
  <si>
    <t>Ningbo Dongzhi Technology Co.,Ltd</t>
  </si>
  <si>
    <t>7-2B04</t>
  </si>
  <si>
    <t>Yiwu Children's Club Limited</t>
  </si>
  <si>
    <t>8-2B28</t>
  </si>
  <si>
    <t>NINGBO BRONCO ARTS &amp; CRAFTS CO.,LTD</t>
  </si>
  <si>
    <t>8-2B21</t>
  </si>
  <si>
    <t>XIAMEN JIUCHONGLIN CLOTHING CO.,LTD</t>
  </si>
  <si>
    <t>5-1A51-5</t>
  </si>
  <si>
    <t>Zhangjiagang Acoshine Hometextile Co., Ltd</t>
  </si>
  <si>
    <t>Victory Hong Kong International Trading Company Limited</t>
  </si>
  <si>
    <t>Huizhou Tenghuang  Plastic Products Co.;Ltd</t>
  </si>
  <si>
    <t>8-2E21</t>
  </si>
  <si>
    <t>Hebei Dearher Trading Co.,Ltd</t>
  </si>
  <si>
    <t>8-2B04</t>
  </si>
  <si>
    <t>Qingdao Component Nutrition Supplement Co., Ltd.</t>
  </si>
  <si>
    <t>8-2A01-4</t>
  </si>
  <si>
    <t>Shanghai KACO Industrial Co.,Ltd</t>
  </si>
  <si>
    <t>7-2B18</t>
  </si>
  <si>
    <t xml:space="preserve">Jiangxi Meibao Time Food Co. , Ltd. </t>
  </si>
  <si>
    <t>7-1A51</t>
  </si>
  <si>
    <t>NU</t>
  </si>
  <si>
    <t>7-1B63</t>
  </si>
  <si>
    <t>Jiangxi Sikelai Biotechnology Co., Ltd.</t>
  </si>
  <si>
    <t>7-1C60</t>
  </si>
  <si>
    <t>ANDROS</t>
  </si>
  <si>
    <t>8-1A55-1</t>
  </si>
  <si>
    <t>SINOPHARM XINGSHA PHARMACEUTICALS (XIAMEN) CO., LTD.</t>
  </si>
  <si>
    <t>8-1H13</t>
  </si>
  <si>
    <t>Guangdong Cnfreight Supply Chain Co.,Ltd</t>
  </si>
  <si>
    <t>Nanjing Flover Medical Equipment Co., Ltd</t>
  </si>
  <si>
    <t>5-1C52</t>
  </si>
  <si>
    <t>DONGGUAN JEA POLYMER TECHNOLOGY CO.,LTD.</t>
  </si>
  <si>
    <t>6-2D36</t>
  </si>
  <si>
    <t>AIMO</t>
  </si>
  <si>
    <t>7-2C01</t>
  </si>
  <si>
    <t>yingjie</t>
  </si>
  <si>
    <t>4-1A25</t>
  </si>
  <si>
    <t>Techwall Electronics Co., Limited</t>
  </si>
  <si>
    <t>7-1E50</t>
  </si>
  <si>
    <t>Luxe Baby Textile Company Limited</t>
  </si>
  <si>
    <t>6-2D53</t>
  </si>
  <si>
    <t>GUANG ZHOU ZHEN XIONG PRINTING CO.,LTD.</t>
  </si>
  <si>
    <t>6-1A01-3</t>
  </si>
  <si>
    <t>Zhongshan Shengjiali Hardware Products Co., Ltd.</t>
  </si>
  <si>
    <t>8-2D12-1</t>
  </si>
  <si>
    <t>jinan lvbaoruyeyouxiangongsi</t>
  </si>
  <si>
    <t>Guangzhou Yuebao Plastic Products CO.,Ltd</t>
  </si>
  <si>
    <t>8-2C45</t>
  </si>
  <si>
    <t>UK OVICAR (INTERNATIONAL) GROUP LIMITED</t>
  </si>
  <si>
    <t>8-1D75</t>
  </si>
  <si>
    <t>ZHONGSHAN CHAOMEI DAILY PRODUCTS CO., LTD.</t>
  </si>
  <si>
    <t>3-1B64</t>
  </si>
  <si>
    <t>Zhejiang eTopia E-commerce Co.,Ltd.</t>
  </si>
  <si>
    <t>8-2E43</t>
  </si>
  <si>
    <t>Hanya</t>
  </si>
  <si>
    <t>8-2C47</t>
  </si>
  <si>
    <t>Guangzhou Xibeisi Intelligent Technology Co., Ltd</t>
  </si>
  <si>
    <t>zhengzhoukuduoqi</t>
  </si>
  <si>
    <t>6-1D51</t>
  </si>
  <si>
    <t>Vitlife</t>
  </si>
  <si>
    <t>3-1D47</t>
  </si>
  <si>
    <t>Suzhou Takbebe Network Technology Co., LTD</t>
  </si>
  <si>
    <t>Shanghai MQbaby Cultural Media Co. Ltd</t>
  </si>
  <si>
    <t>3-1E39</t>
  </si>
  <si>
    <t>JiangxiYongzhengFoodCo,Ltd</t>
  </si>
  <si>
    <t>3-1A05</t>
  </si>
  <si>
    <t>MONTREAL SHANTOU FOOD CO., LTD</t>
  </si>
  <si>
    <t>4-1B01</t>
  </si>
  <si>
    <t>Huai'an Yingtianzhonghe Biotechnology Co., Ltd.</t>
  </si>
  <si>
    <t>8-2B40</t>
  </si>
  <si>
    <t>4-1C33</t>
  </si>
  <si>
    <t>8-2D10</t>
  </si>
  <si>
    <t>7-1B41</t>
  </si>
  <si>
    <t>5-2A01-2</t>
  </si>
  <si>
    <t>3-1A02</t>
  </si>
  <si>
    <t>7-2B30</t>
  </si>
  <si>
    <t>8-2E02</t>
  </si>
  <si>
    <t>3-1D53</t>
  </si>
  <si>
    <t>6-1B65</t>
  </si>
  <si>
    <t>8-2G21</t>
  </si>
  <si>
    <t>7-2G41,7-2G43</t>
  </si>
  <si>
    <t>8-1C51</t>
  </si>
  <si>
    <t>8-1B51</t>
  </si>
  <si>
    <t>6-2F28</t>
  </si>
  <si>
    <t>3-1H35</t>
  </si>
  <si>
    <t>8-1C52</t>
  </si>
  <si>
    <t>5-1E30</t>
  </si>
  <si>
    <t>4-1A15-4</t>
  </si>
  <si>
    <t>8-2H85</t>
  </si>
  <si>
    <t>5-1B23</t>
  </si>
  <si>
    <t>5-2C24</t>
  </si>
  <si>
    <t>5-2D47</t>
  </si>
  <si>
    <t>8-2A45-1</t>
  </si>
  <si>
    <t>6-1G59</t>
  </si>
  <si>
    <t>7-1F39-3</t>
  </si>
  <si>
    <t>8-2F01</t>
  </si>
  <si>
    <t>5-2A52</t>
  </si>
  <si>
    <t>5-2B22</t>
  </si>
  <si>
    <t>7-2B17</t>
  </si>
  <si>
    <t>8-2F37</t>
  </si>
  <si>
    <t>8-2C07</t>
  </si>
  <si>
    <t>6-1A01-2</t>
  </si>
  <si>
    <t>8-1A39</t>
  </si>
  <si>
    <t>3-1B34</t>
  </si>
  <si>
    <t>4-1F02</t>
  </si>
  <si>
    <t>7-1F51</t>
  </si>
  <si>
    <t>7-2C39</t>
  </si>
  <si>
    <t>3-1E32</t>
  </si>
  <si>
    <t>4-1F18</t>
  </si>
  <si>
    <t>6-2D59-4</t>
  </si>
  <si>
    <t>3-1F03</t>
  </si>
  <si>
    <t>8-1C72</t>
  </si>
  <si>
    <t>6-2B37</t>
  </si>
  <si>
    <t>6-2D04-3</t>
  </si>
  <si>
    <t>7-2F05</t>
  </si>
  <si>
    <t>3-1D16</t>
  </si>
  <si>
    <t>8-2H77</t>
  </si>
  <si>
    <t>6-2E45,6-2E47</t>
  </si>
  <si>
    <t>3-1A32</t>
  </si>
  <si>
    <t>3-1B67</t>
  </si>
  <si>
    <t>6-2B38</t>
  </si>
  <si>
    <t>7-1D62</t>
  </si>
  <si>
    <t>4-1C11</t>
  </si>
  <si>
    <t>6-2F67,6-2F65</t>
  </si>
  <si>
    <t>7-1F43</t>
  </si>
  <si>
    <t>7-1B67</t>
  </si>
  <si>
    <t>8-1F39-1</t>
  </si>
  <si>
    <t>3-1E91</t>
  </si>
  <si>
    <t>5-2E83</t>
  </si>
  <si>
    <t>7-2E37</t>
  </si>
  <si>
    <t>8-2B52</t>
  </si>
  <si>
    <t>7-2D44-7-2D42</t>
  </si>
  <si>
    <t>3-1H39</t>
  </si>
  <si>
    <t>7-2F09</t>
  </si>
  <si>
    <t>8-2F47</t>
  </si>
  <si>
    <t>7-2C51</t>
  </si>
  <si>
    <t>6-1A47</t>
  </si>
  <si>
    <t>8-2F02</t>
  </si>
  <si>
    <t>7-1C51</t>
  </si>
  <si>
    <t>5-1C51</t>
  </si>
  <si>
    <t>5-1C50-1</t>
  </si>
  <si>
    <t>4-1C08</t>
  </si>
  <si>
    <t>7-2D01</t>
  </si>
  <si>
    <t>8-2B34</t>
  </si>
  <si>
    <t>4-1A17-4</t>
  </si>
  <si>
    <t>3-1A15</t>
  </si>
  <si>
    <t>8-2B44</t>
  </si>
  <si>
    <t>5-2A58</t>
  </si>
  <si>
    <t>8-2H15-8-2H11</t>
  </si>
  <si>
    <t>7-2F16</t>
  </si>
  <si>
    <t>8-2E33</t>
  </si>
  <si>
    <t>3-1H53</t>
  </si>
  <si>
    <t>8-1E29</t>
  </si>
  <si>
    <t>4-1A01-5</t>
  </si>
  <si>
    <t>8-1A37-7</t>
  </si>
  <si>
    <t>7-2B01</t>
  </si>
  <si>
    <t>6-2A01</t>
  </si>
  <si>
    <t>3-1F18</t>
  </si>
  <si>
    <t>7-1D41</t>
  </si>
  <si>
    <t>3-1C43-1</t>
  </si>
  <si>
    <t>3-1C38</t>
  </si>
  <si>
    <t>3-1E40-1</t>
  </si>
  <si>
    <t>7-1A47-3</t>
  </si>
  <si>
    <t>8-2C52</t>
  </si>
  <si>
    <t>3-1B38</t>
  </si>
  <si>
    <t>8-1A18</t>
  </si>
  <si>
    <t>8-2A09, 8-2A10</t>
  </si>
  <si>
    <t>8-2C27-1</t>
  </si>
  <si>
    <t>3-1A28</t>
  </si>
  <si>
    <t>7-2D31</t>
  </si>
  <si>
    <t>3-1C40</t>
  </si>
  <si>
    <t>5-1F31-1</t>
  </si>
  <si>
    <t>8-2H79</t>
  </si>
  <si>
    <t>8-1A39-1</t>
  </si>
  <si>
    <t>6-1A35</t>
  </si>
  <si>
    <t>3-1F17</t>
  </si>
  <si>
    <t>7-1F39-5</t>
  </si>
  <si>
    <t>6-2D52</t>
  </si>
  <si>
    <t>3-1F59  3-1F57</t>
  </si>
  <si>
    <t>8-2A12</t>
  </si>
  <si>
    <t>3-1C15</t>
  </si>
  <si>
    <t>8-2H01</t>
  </si>
  <si>
    <t>3-1E49</t>
  </si>
  <si>
    <t>5-1D41</t>
  </si>
  <si>
    <t>8-2D27</t>
  </si>
  <si>
    <t>6-1B33</t>
  </si>
  <si>
    <t>6-1G61</t>
  </si>
  <si>
    <t>3-1B17</t>
  </si>
  <si>
    <t>8-2H75,73</t>
  </si>
  <si>
    <t>5-1E58,5-1E60</t>
  </si>
  <si>
    <t>7-1A39-2</t>
  </si>
  <si>
    <t>3-1E27-1</t>
  </si>
  <si>
    <t>4-1F29</t>
  </si>
  <si>
    <t>7-2B11</t>
  </si>
  <si>
    <t>4-1A19</t>
  </si>
  <si>
    <t>3-1E82</t>
  </si>
  <si>
    <t>3-1E42</t>
  </si>
  <si>
    <t>8-2C48</t>
  </si>
  <si>
    <t>3-1A62</t>
  </si>
  <si>
    <t>3-1F29</t>
  </si>
  <si>
    <t>8-1B47</t>
  </si>
  <si>
    <t>5-1A49-5</t>
  </si>
  <si>
    <t>3-1E95 93</t>
  </si>
  <si>
    <t>8-2E15</t>
  </si>
  <si>
    <t>3-1A13</t>
  </si>
  <si>
    <t>5-1C61</t>
  </si>
  <si>
    <t>3-1A52,3-1A54</t>
  </si>
  <si>
    <t>3-1A41 3-1A39</t>
  </si>
  <si>
    <t>3-1H33</t>
  </si>
  <si>
    <t>6-1F37</t>
  </si>
  <si>
    <t>8-1E49</t>
  </si>
  <si>
    <t>5-2D49</t>
  </si>
  <si>
    <t>5-1A49-3</t>
  </si>
  <si>
    <t>8-1A24</t>
  </si>
  <si>
    <t>3-1A27</t>
  </si>
  <si>
    <t>7-1F39</t>
  </si>
  <si>
    <t>3-1E31</t>
  </si>
  <si>
    <t>8-1A48</t>
  </si>
  <si>
    <t>3-1H31</t>
  </si>
  <si>
    <t>8-1G54</t>
  </si>
  <si>
    <t>3-1E56</t>
  </si>
  <si>
    <t>3-1D38</t>
  </si>
  <si>
    <t>6-1D33,6-1D34</t>
  </si>
  <si>
    <t>8-2D43</t>
  </si>
  <si>
    <t>8-1C50</t>
  </si>
  <si>
    <t>3-1B49</t>
  </si>
  <si>
    <t>7-2H77</t>
  </si>
  <si>
    <t>8-2B11</t>
  </si>
  <si>
    <t>8-1A46</t>
  </si>
  <si>
    <t>6-2B 27</t>
  </si>
  <si>
    <t>7-1A53</t>
  </si>
  <si>
    <t>5-1C62</t>
  </si>
  <si>
    <t>7-1F44</t>
  </si>
  <si>
    <t>4-1C12</t>
  </si>
  <si>
    <t>7-2C18</t>
  </si>
  <si>
    <t>5-1C41</t>
  </si>
  <si>
    <t>7-2A01</t>
  </si>
  <si>
    <t>3-1H10</t>
  </si>
  <si>
    <t>7-2E15</t>
  </si>
  <si>
    <t>7-1C55</t>
  </si>
  <si>
    <t>3-1C34</t>
  </si>
  <si>
    <t>3-1D37</t>
  </si>
  <si>
    <t>6-2B32</t>
  </si>
  <si>
    <t>8-1F56</t>
  </si>
  <si>
    <t>8-2A27</t>
  </si>
  <si>
    <t>6-2B31</t>
  </si>
  <si>
    <t>7-2G39</t>
  </si>
  <si>
    <t>7-2C41</t>
  </si>
  <si>
    <t>3-1H45</t>
  </si>
  <si>
    <t>8-2F11</t>
  </si>
  <si>
    <t>8-2B23</t>
  </si>
  <si>
    <t>3-1B06</t>
  </si>
  <si>
    <t>3-1F39</t>
  </si>
  <si>
    <t>4-1D33</t>
  </si>
  <si>
    <t>8-1D40-1</t>
  </si>
  <si>
    <t>8-2F57</t>
  </si>
  <si>
    <t>8-2B27</t>
  </si>
  <si>
    <t>6-1A43</t>
  </si>
  <si>
    <t>8-1F41-1</t>
  </si>
  <si>
    <t>3-1A09</t>
  </si>
  <si>
    <t>6-1D49</t>
  </si>
  <si>
    <t>8-1H25</t>
  </si>
  <si>
    <t>6-1D52</t>
  </si>
  <si>
    <t>8-2B12</t>
  </si>
  <si>
    <t>7-2E35</t>
  </si>
  <si>
    <t>7-2B32</t>
  </si>
  <si>
    <t>3-1C47</t>
  </si>
  <si>
    <t>8-2A29</t>
  </si>
  <si>
    <t>3-1B21</t>
  </si>
  <si>
    <t>8-1F54</t>
  </si>
  <si>
    <t>3-1C37</t>
  </si>
  <si>
    <t>8-2F17</t>
  </si>
  <si>
    <t>6-1E37</t>
  </si>
  <si>
    <t>6-2C40,6-2C42</t>
  </si>
  <si>
    <t>6-2C60</t>
  </si>
  <si>
    <t>7-2A41</t>
  </si>
  <si>
    <t>5-1E49-5</t>
  </si>
  <si>
    <t>8-1B07-1</t>
  </si>
  <si>
    <t>6-1B20</t>
  </si>
  <si>
    <t>3-1D48</t>
  </si>
  <si>
    <t>8-1E37</t>
  </si>
  <si>
    <t>8-2A39</t>
  </si>
  <si>
    <t>5-2B21, 5-2B19</t>
  </si>
  <si>
    <t>8-2B36</t>
  </si>
  <si>
    <t>8-1B44,8-1B46</t>
  </si>
  <si>
    <t>3-1A19</t>
  </si>
  <si>
    <t>8-1C50-1</t>
  </si>
  <si>
    <t>8-2B17</t>
  </si>
  <si>
    <t>8-1C26</t>
  </si>
  <si>
    <t>6-1B01</t>
  </si>
  <si>
    <t>4-1A16-4</t>
  </si>
  <si>
    <t>6-1F23</t>
  </si>
  <si>
    <t>8-2B45-1</t>
  </si>
  <si>
    <t>3-1C22</t>
  </si>
  <si>
    <t>8-1C71,8-1C75</t>
  </si>
  <si>
    <t>3-1H27</t>
  </si>
  <si>
    <t>6-1D37</t>
  </si>
  <si>
    <t>8-1C07</t>
  </si>
  <si>
    <t>4-1D35</t>
  </si>
  <si>
    <t>5-2A01-4</t>
  </si>
  <si>
    <t>7-2A15</t>
  </si>
  <si>
    <t>7-2G01</t>
  </si>
  <si>
    <t>5-2F39</t>
  </si>
  <si>
    <t>7-1D51,7-1D53</t>
  </si>
  <si>
    <t>5-1B39</t>
  </si>
  <si>
    <t>5-1C39</t>
  </si>
  <si>
    <t>7-1E51,7-1E53</t>
  </si>
  <si>
    <t>7-1F39-1</t>
  </si>
  <si>
    <t>8-2A17</t>
  </si>
  <si>
    <t>5-1A49</t>
  </si>
  <si>
    <t>8-2C44</t>
  </si>
  <si>
    <t>3-1E77</t>
  </si>
  <si>
    <t>5-1B56</t>
  </si>
  <si>
    <t>7-2B37</t>
  </si>
  <si>
    <t>7-1D75</t>
  </si>
  <si>
    <t>5-1A01-8</t>
  </si>
  <si>
    <t>8-2F61-2</t>
  </si>
  <si>
    <t>7-2B20</t>
  </si>
  <si>
    <t>8-1B50</t>
  </si>
  <si>
    <t>4-1F19</t>
  </si>
  <si>
    <t>6-1B63</t>
  </si>
  <si>
    <t>6-1F49</t>
  </si>
  <si>
    <t>6-2D35</t>
  </si>
  <si>
    <t>8-1F55-1</t>
  </si>
  <si>
    <t>6-2F06,F04</t>
  </si>
  <si>
    <t>7-1E31</t>
  </si>
  <si>
    <t>8-2D50</t>
  </si>
  <si>
    <t>3-1B14</t>
  </si>
  <si>
    <t>7-1A01-7</t>
  </si>
  <si>
    <t>8-2D25</t>
  </si>
  <si>
    <t>4-1C31</t>
  </si>
  <si>
    <t>7-1A37-8</t>
  </si>
  <si>
    <t>8-2C21</t>
  </si>
  <si>
    <t>5-2F41</t>
  </si>
  <si>
    <t>8-2B30</t>
  </si>
  <si>
    <t>4-1H45</t>
  </si>
  <si>
    <t>8-2E46</t>
  </si>
  <si>
    <t>6-1A01-7</t>
  </si>
  <si>
    <t>3-1B74</t>
  </si>
  <si>
    <t>6-1E49</t>
  </si>
  <si>
    <t>4-1A32</t>
  </si>
  <si>
    <t>8-2A01-8</t>
  </si>
  <si>
    <t>3-1B36</t>
  </si>
  <si>
    <t>3-1H46</t>
  </si>
  <si>
    <t>3-1E24</t>
  </si>
  <si>
    <t>3-1E44</t>
  </si>
  <si>
    <t>8-1E49-1</t>
  </si>
  <si>
    <t>6-2B24</t>
  </si>
  <si>
    <t>3-1H38</t>
  </si>
  <si>
    <t>6-2B36</t>
  </si>
  <si>
    <t>7-1D79-1</t>
  </si>
  <si>
    <t>8-1E51</t>
  </si>
  <si>
    <t>5-1C56</t>
  </si>
  <si>
    <t>4-1B24</t>
  </si>
  <si>
    <t>4-1H25</t>
  </si>
  <si>
    <t>5-1C50</t>
  </si>
  <si>
    <t>5-2A43</t>
  </si>
  <si>
    <t>8-2C27</t>
  </si>
  <si>
    <t>8-2B03</t>
  </si>
  <si>
    <t>5-2D20</t>
  </si>
  <si>
    <t>5-1G21</t>
  </si>
  <si>
    <t>8-1B53,8-1B55</t>
  </si>
  <si>
    <t>4-1E01</t>
  </si>
  <si>
    <t>8-2B10</t>
  </si>
  <si>
    <t>5-1G17</t>
  </si>
  <si>
    <t>8-2E31</t>
  </si>
  <si>
    <t>3-1E85</t>
  </si>
  <si>
    <t>7-2C27</t>
  </si>
  <si>
    <t>7-1D63</t>
  </si>
  <si>
    <t>8-2G16</t>
  </si>
  <si>
    <t>4-1A16-2</t>
  </si>
  <si>
    <t>7-1C53</t>
  </si>
  <si>
    <t>5-2B08</t>
  </si>
  <si>
    <t>8-2D53-7</t>
  </si>
  <si>
    <t>5-2H21,5-2H19</t>
  </si>
  <si>
    <t>8-1B19</t>
  </si>
  <si>
    <t>8-2B41</t>
  </si>
  <si>
    <t>6-2A41</t>
  </si>
  <si>
    <t>4-1H19</t>
  </si>
  <si>
    <t>3-1E47</t>
  </si>
  <si>
    <t>3-1H51</t>
  </si>
  <si>
    <t>6-1D39</t>
  </si>
  <si>
    <t>8-2F59</t>
  </si>
  <si>
    <t>8-2B05</t>
  </si>
  <si>
    <t>3-1B44</t>
  </si>
  <si>
    <t>3-1B50</t>
  </si>
  <si>
    <t>8-2B39</t>
  </si>
  <si>
    <t>8-2E51</t>
  </si>
  <si>
    <t>6-1C55</t>
  </si>
  <si>
    <t>4-1C44</t>
  </si>
  <si>
    <t>5-1E59 57</t>
  </si>
  <si>
    <t>8-2G15</t>
  </si>
  <si>
    <t>3-1H25</t>
  </si>
  <si>
    <t>7-2A21 7-2A19</t>
  </si>
  <si>
    <t>7-2C35,7-2C33</t>
  </si>
  <si>
    <t>7-2A39</t>
  </si>
  <si>
    <t>6-1A22 6-1A20</t>
  </si>
  <si>
    <t>3-1F27</t>
  </si>
  <si>
    <t>5-2A66 64</t>
  </si>
  <si>
    <t>8-2E01</t>
  </si>
  <si>
    <t>5-1C37</t>
  </si>
  <si>
    <t>3-1B15</t>
  </si>
  <si>
    <t>8-1B45</t>
  </si>
  <si>
    <t>8-2B46-1</t>
  </si>
  <si>
    <t>6-1E01</t>
  </si>
  <si>
    <t>3-1C39</t>
  </si>
  <si>
    <t>8-2H05</t>
  </si>
  <si>
    <t>6-2G30,6-2G31</t>
  </si>
  <si>
    <t>8-2H19 8-2H17</t>
  </si>
  <si>
    <t>6-1D07</t>
  </si>
  <si>
    <t>8-2E35</t>
  </si>
  <si>
    <t>8-2A37</t>
  </si>
  <si>
    <t>8-2E44</t>
  </si>
  <si>
    <t>8-2A33</t>
  </si>
  <si>
    <t>8-2B24</t>
  </si>
  <si>
    <t>8-2C02</t>
  </si>
  <si>
    <t>8-2C12</t>
  </si>
  <si>
    <t>3-1A16</t>
  </si>
  <si>
    <t>8-2G43</t>
  </si>
  <si>
    <t>4-1C23</t>
  </si>
  <si>
    <t>8-2E45</t>
  </si>
  <si>
    <t>7-2B19</t>
  </si>
  <si>
    <t>8-2A07, 8-2A08</t>
  </si>
  <si>
    <t>8-2E16</t>
  </si>
  <si>
    <t>8-2E48</t>
  </si>
  <si>
    <t>8-2A55-4</t>
  </si>
  <si>
    <t>8-1C25,8-1C29</t>
  </si>
  <si>
    <t>8-2B45</t>
  </si>
  <si>
    <t>8-2A15</t>
  </si>
  <si>
    <t>8-2B11-4</t>
  </si>
  <si>
    <t>8-2A35</t>
  </si>
  <si>
    <t>4-1D11</t>
  </si>
  <si>
    <t>8-2D48</t>
  </si>
  <si>
    <t>3-1C21</t>
  </si>
  <si>
    <t>4-1A19-1</t>
  </si>
  <si>
    <t>5-1B54</t>
  </si>
  <si>
    <t>6-2E49</t>
  </si>
  <si>
    <t>8-1B41</t>
  </si>
  <si>
    <t>8-1F55</t>
  </si>
  <si>
    <t>8-1D19</t>
  </si>
  <si>
    <t>8-1D33,8-1D37</t>
  </si>
  <si>
    <t>8-1A55</t>
  </si>
  <si>
    <t>8-2A18-8-2A16</t>
  </si>
  <si>
    <t>8-1C44</t>
  </si>
  <si>
    <t>3-1B20</t>
  </si>
  <si>
    <t>8-2A02-8-2A01</t>
  </si>
  <si>
    <t>6-1D57</t>
  </si>
  <si>
    <t>7-1C29</t>
  </si>
  <si>
    <t>8-2D05</t>
  </si>
  <si>
    <t>7-1E35</t>
  </si>
  <si>
    <t>7-1F53-3</t>
  </si>
  <si>
    <t>5-1E17</t>
  </si>
  <si>
    <t>5-1B43</t>
  </si>
  <si>
    <t>4-1E13</t>
  </si>
  <si>
    <t>3-1B61 3-1B59</t>
  </si>
  <si>
    <t>7-2E01,7-2E02</t>
  </si>
  <si>
    <t>3-1C25</t>
  </si>
  <si>
    <t>3-1C23</t>
  </si>
  <si>
    <t>3-1E36</t>
  </si>
  <si>
    <t>3-1B26</t>
  </si>
  <si>
    <t>4-1B17</t>
  </si>
  <si>
    <t>7-1C39</t>
  </si>
  <si>
    <t>3-1B11</t>
  </si>
  <si>
    <t>8-1C08</t>
  </si>
  <si>
    <t>8-2B33</t>
  </si>
  <si>
    <t>5-1C57</t>
  </si>
  <si>
    <t>8-1B92</t>
  </si>
  <si>
    <t>7-1D21</t>
  </si>
  <si>
    <t>3-1B30-1</t>
  </si>
  <si>
    <t>8-2C01</t>
  </si>
  <si>
    <t>8-2D31-1</t>
  </si>
  <si>
    <t>6-2B34</t>
  </si>
  <si>
    <t>7-1F53-1</t>
  </si>
  <si>
    <t>8-2E11</t>
  </si>
  <si>
    <t>8-1B85</t>
  </si>
  <si>
    <t>8-2B48</t>
  </si>
  <si>
    <t>8-2C03</t>
  </si>
  <si>
    <t>7-2A27</t>
  </si>
  <si>
    <t>7-2B02</t>
  </si>
  <si>
    <t>8-2B32</t>
  </si>
  <si>
    <t>3-1C41</t>
  </si>
  <si>
    <t>6-2B18</t>
  </si>
  <si>
    <t>6-2B02</t>
  </si>
  <si>
    <t>4-1A20</t>
  </si>
  <si>
    <t>3-1A29</t>
  </si>
  <si>
    <t>3-1H23</t>
  </si>
  <si>
    <t>7-2A01-11</t>
  </si>
  <si>
    <t>3-1A36</t>
  </si>
  <si>
    <t>3-1B29</t>
  </si>
  <si>
    <t>8-2E49</t>
  </si>
  <si>
    <t>3-1E28</t>
  </si>
  <si>
    <t>3-1B23</t>
  </si>
  <si>
    <t>8-2D16-1</t>
  </si>
  <si>
    <t>3-1F35</t>
  </si>
  <si>
    <t>6-2C17</t>
  </si>
  <si>
    <t>5-2B24</t>
  </si>
  <si>
    <t>3-1H40</t>
  </si>
  <si>
    <t>3-1B37</t>
  </si>
  <si>
    <t>3-1E38</t>
  </si>
  <si>
    <t>3-1B30</t>
  </si>
  <si>
    <t>3-1E41</t>
  </si>
  <si>
    <t>4-1F27</t>
  </si>
  <si>
    <t>4-1A13-3 4-1A13-4</t>
  </si>
  <si>
    <t>4-1A30</t>
  </si>
  <si>
    <t>4-1F33-1</t>
  </si>
  <si>
    <t>4-1E35</t>
  </si>
  <si>
    <t>5-2E103</t>
  </si>
  <si>
    <t>8-2B26</t>
  </si>
  <si>
    <t>6-1E09</t>
  </si>
  <si>
    <t>8-1A28</t>
  </si>
  <si>
    <t>8-2F12</t>
  </si>
  <si>
    <t>5-1C53</t>
  </si>
  <si>
    <t>8-2B16</t>
  </si>
  <si>
    <t>6-2B45</t>
  </si>
  <si>
    <t>7-2C21</t>
  </si>
  <si>
    <t>8-2C50</t>
  </si>
  <si>
    <t>5-2B31</t>
  </si>
  <si>
    <t>6-2D22</t>
  </si>
  <si>
    <t>5-2A01-6</t>
  </si>
  <si>
    <t>6-2B28</t>
  </si>
  <si>
    <t>5-2B28</t>
  </si>
  <si>
    <t>8-2F15</t>
  </si>
  <si>
    <t>8-2B02</t>
  </si>
  <si>
    <t>8-2B08</t>
  </si>
  <si>
    <t>5-2B30</t>
  </si>
  <si>
    <t>4-1C35</t>
  </si>
  <si>
    <t>3-1E27</t>
  </si>
  <si>
    <t>7-2B24,7-2B23</t>
  </si>
  <si>
    <t>5-2B33</t>
  </si>
  <si>
    <t>3-1B40</t>
  </si>
  <si>
    <t>3-1E25</t>
  </si>
  <si>
    <t>4-1A16</t>
  </si>
  <si>
    <t>3-1F45</t>
  </si>
  <si>
    <t>8-2B35</t>
  </si>
  <si>
    <t>5-1F19</t>
  </si>
  <si>
    <t>5-1B27</t>
  </si>
  <si>
    <t>7-1B51</t>
  </si>
  <si>
    <t>8-1A38</t>
  </si>
  <si>
    <t>7-2E39</t>
  </si>
  <si>
    <t>8-2B25</t>
  </si>
  <si>
    <t>8-2A06</t>
  </si>
  <si>
    <t>8-2F18</t>
  </si>
  <si>
    <t>3-1E05</t>
  </si>
  <si>
    <t>8-2F51</t>
  </si>
  <si>
    <t>3-1E60</t>
  </si>
  <si>
    <t>7-2B28</t>
  </si>
  <si>
    <t>5-2F49</t>
  </si>
  <si>
    <t>8-1B54,8-1B56</t>
  </si>
  <si>
    <t>7-1F49</t>
  </si>
  <si>
    <t>8-2A04</t>
  </si>
  <si>
    <t>7-1B01</t>
  </si>
  <si>
    <t>5-1B12</t>
  </si>
  <si>
    <t>4-1A13</t>
  </si>
  <si>
    <t>3-1A37</t>
  </si>
  <si>
    <t>8-2F53</t>
  </si>
  <si>
    <t>6-2C04</t>
  </si>
  <si>
    <t>4-1D17</t>
  </si>
  <si>
    <t>8-1D71</t>
  </si>
  <si>
    <t>6-1E41</t>
  </si>
  <si>
    <t>8-2B01</t>
  </si>
  <si>
    <t>4-1C27</t>
  </si>
  <si>
    <t>4-1B15</t>
  </si>
  <si>
    <t>3-1A38</t>
  </si>
  <si>
    <t>6-2E27</t>
  </si>
  <si>
    <t>6-2D01</t>
  </si>
  <si>
    <t>7-1B53</t>
  </si>
  <si>
    <t>8-2C06</t>
  </si>
  <si>
    <t>4-1D17-1</t>
  </si>
  <si>
    <t>4-1A01-2</t>
  </si>
  <si>
    <t>4-1A26</t>
  </si>
  <si>
    <t>4-1F15-1</t>
  </si>
  <si>
    <t>3-1E43</t>
  </si>
  <si>
    <t>7-1B47</t>
  </si>
  <si>
    <t>8-1D61</t>
  </si>
  <si>
    <t>7-1E47</t>
  </si>
  <si>
    <t>8-2B37</t>
  </si>
  <si>
    <t>8-1E41</t>
  </si>
  <si>
    <t>4-1B03</t>
  </si>
  <si>
    <t>7-2C49</t>
  </si>
  <si>
    <t>6-2D23</t>
  </si>
  <si>
    <t>7-2C37</t>
  </si>
  <si>
    <t>7-2D27</t>
  </si>
  <si>
    <t>8-1F39-2</t>
  </si>
  <si>
    <t>7-2A01-6</t>
  </si>
  <si>
    <t>7-1E37</t>
  </si>
  <si>
    <t>8-1A45</t>
  </si>
  <si>
    <t>8-2B07</t>
  </si>
  <si>
    <t>6-2F27</t>
  </si>
  <si>
    <t>7-2C30</t>
  </si>
  <si>
    <t>8-2F55</t>
  </si>
  <si>
    <t>7-1E43</t>
  </si>
  <si>
    <t>8-2C04</t>
  </si>
  <si>
    <t>7-1A01-8</t>
  </si>
  <si>
    <t>6-1C41</t>
  </si>
  <si>
    <t>7-1B42</t>
  </si>
  <si>
    <t>8-1C61</t>
  </si>
  <si>
    <t>8-2C29</t>
  </si>
  <si>
    <t>8-1G43-6</t>
  </si>
  <si>
    <t>8-2F21</t>
  </si>
  <si>
    <t>7-2A35</t>
  </si>
  <si>
    <t>8-2G45</t>
  </si>
  <si>
    <t>8-2D31</t>
  </si>
  <si>
    <t>8-1B42</t>
  </si>
  <si>
    <t>6-2C43, 6-2C45</t>
  </si>
  <si>
    <t>7-2D10</t>
  </si>
  <si>
    <t>7-2C02</t>
  </si>
  <si>
    <t>5-2A23</t>
  </si>
  <si>
    <t>3-1C20</t>
  </si>
  <si>
    <t>8-2D07</t>
  </si>
  <si>
    <t>3CA24</t>
  </si>
  <si>
    <t>3CE13</t>
  </si>
  <si>
    <t>3-1F51</t>
  </si>
  <si>
    <t>3BC19</t>
  </si>
  <si>
    <t>8-2G59</t>
  </si>
  <si>
    <t>3BC20</t>
  </si>
  <si>
    <t>8-2F61-3</t>
  </si>
  <si>
    <t>4-1C49-1</t>
  </si>
  <si>
    <t>4-1F61</t>
  </si>
  <si>
    <t>7-1E11</t>
  </si>
  <si>
    <t>8-2H65</t>
  </si>
  <si>
    <t>8-2G41</t>
  </si>
  <si>
    <t>5-1C43</t>
  </si>
  <si>
    <t>8-2G42</t>
  </si>
  <si>
    <t>3CB07</t>
  </si>
  <si>
    <t>3BC05</t>
  </si>
  <si>
    <t>8-1C41</t>
  </si>
  <si>
    <t>8-2C23</t>
  </si>
  <si>
    <t>3-1A43</t>
  </si>
  <si>
    <t>4-1A18-2</t>
  </si>
  <si>
    <t>8-2H63</t>
  </si>
  <si>
    <t>6-2D32</t>
  </si>
  <si>
    <t>8-1D41</t>
  </si>
  <si>
    <t>8-2F54</t>
  </si>
  <si>
    <t>6-2A01-10</t>
  </si>
  <si>
    <t>6-1B21,6-1B19</t>
  </si>
  <si>
    <t>3-1C13</t>
  </si>
  <si>
    <t>7-2E33,7-2E35</t>
  </si>
  <si>
    <t>6-2D38, 6-2D40</t>
  </si>
  <si>
    <t>8-2A43</t>
  </si>
  <si>
    <t>8-2B50</t>
  </si>
  <si>
    <t>3CF01</t>
  </si>
  <si>
    <t>3DB15</t>
  </si>
  <si>
    <t>3BD23</t>
  </si>
  <si>
    <t>3CD51</t>
  </si>
  <si>
    <t>7-1A53-1</t>
  </si>
  <si>
    <t>3BE07</t>
  </si>
  <si>
    <t>7-1E05</t>
  </si>
  <si>
    <t>3CD01-1</t>
  </si>
  <si>
    <t>3CC55</t>
  </si>
  <si>
    <t>3BD09</t>
  </si>
  <si>
    <t>3BF24</t>
  </si>
  <si>
    <t>3CF13</t>
  </si>
  <si>
    <t>3DE29</t>
  </si>
  <si>
    <t>3CE18</t>
  </si>
  <si>
    <t>3CF08</t>
  </si>
  <si>
    <t>3CF09</t>
  </si>
  <si>
    <t>3BE23</t>
  </si>
  <si>
    <t>3BB27</t>
  </si>
  <si>
    <t>3BE08</t>
  </si>
  <si>
    <t>3CE19</t>
  </si>
  <si>
    <t>3BE20</t>
  </si>
  <si>
    <t>3CF27</t>
  </si>
  <si>
    <t>3CE15</t>
  </si>
  <si>
    <t>3DD21</t>
  </si>
  <si>
    <t>5-1A12 5-1A10</t>
  </si>
  <si>
    <t>6-1D47</t>
  </si>
  <si>
    <t>8-1F39</t>
  </si>
  <si>
    <t>3-1D52</t>
  </si>
  <si>
    <t>5-2A55</t>
  </si>
  <si>
    <t>8-2A55-3</t>
  </si>
  <si>
    <t>5-1C21</t>
  </si>
  <si>
    <t>7-1B04</t>
  </si>
  <si>
    <t>3CF30</t>
  </si>
  <si>
    <t>3CF15</t>
  </si>
  <si>
    <t>3CF05,3CE06</t>
  </si>
  <si>
    <t>3CA14</t>
  </si>
  <si>
    <t>3DB37</t>
  </si>
  <si>
    <t>3CC18-3</t>
  </si>
  <si>
    <t>3DB39</t>
  </si>
  <si>
    <t>3CC14</t>
  </si>
  <si>
    <t>3CF28</t>
  </si>
  <si>
    <t>3BC10</t>
  </si>
  <si>
    <t>3DA13,3DA15</t>
  </si>
  <si>
    <t>3DA02 3DB01</t>
  </si>
  <si>
    <t>3CD19</t>
  </si>
  <si>
    <t>3CE28</t>
  </si>
  <si>
    <t>3CC15</t>
  </si>
  <si>
    <t>3CF19-1</t>
  </si>
  <si>
    <t>3CD01-2</t>
  </si>
  <si>
    <t>3CF20</t>
  </si>
  <si>
    <t>3CE17</t>
  </si>
  <si>
    <t>3BF05</t>
  </si>
  <si>
    <t>3CA28 3CB27</t>
  </si>
  <si>
    <t>3BE06</t>
  </si>
  <si>
    <t>3CE12</t>
  </si>
  <si>
    <t>3DE20</t>
  </si>
  <si>
    <t>3CF19</t>
  </si>
  <si>
    <t>3DD33</t>
  </si>
  <si>
    <t>3DC33</t>
  </si>
  <si>
    <t>8-2F60</t>
  </si>
  <si>
    <t>3-1H57,3-1H56</t>
  </si>
  <si>
    <t>6-1F39</t>
  </si>
  <si>
    <t>6-1E45</t>
  </si>
  <si>
    <t>8-1A42-1</t>
  </si>
  <si>
    <t>6-1F47-1</t>
  </si>
  <si>
    <t>7-1B36</t>
  </si>
  <si>
    <t>3-1D54</t>
  </si>
  <si>
    <t>8-2H27 8-2H25</t>
  </si>
  <si>
    <t>4-1A11-1</t>
  </si>
  <si>
    <t>6-1B71</t>
  </si>
  <si>
    <t>4-1D02</t>
  </si>
  <si>
    <t>8-1D69</t>
  </si>
  <si>
    <t>8-1A50</t>
  </si>
  <si>
    <t>7-1F46</t>
  </si>
  <si>
    <t>8-2D23</t>
  </si>
  <si>
    <t>6-1A46</t>
  </si>
  <si>
    <t>3-1A30</t>
  </si>
  <si>
    <t>4-1F31</t>
  </si>
  <si>
    <t>7-1D49</t>
  </si>
  <si>
    <t>6-2E09</t>
  </si>
  <si>
    <t>3-1H54</t>
  </si>
  <si>
    <t>8-2D51</t>
  </si>
  <si>
    <t>7-1D55</t>
  </si>
  <si>
    <t>8-2G19</t>
  </si>
  <si>
    <t>5-1G33</t>
  </si>
  <si>
    <t>3-1A51,3-1A53</t>
  </si>
  <si>
    <t>8-2B54-5</t>
  </si>
  <si>
    <t>5-1C31-1</t>
  </si>
  <si>
    <t>4-1A59</t>
  </si>
  <si>
    <t>5-1C55</t>
  </si>
  <si>
    <t>7-1F53</t>
  </si>
  <si>
    <t>8-2H81</t>
  </si>
  <si>
    <t>3-1B41,3-1B39</t>
  </si>
  <si>
    <t>3CD15-3</t>
  </si>
  <si>
    <t>3CD15-1</t>
  </si>
  <si>
    <t>3CD15-2</t>
  </si>
  <si>
    <t>3CD11-1</t>
  </si>
  <si>
    <t>3CF31-1</t>
  </si>
  <si>
    <t>3CD01-</t>
  </si>
  <si>
    <t>3CC18-4</t>
  </si>
  <si>
    <t>3CF14</t>
  </si>
  <si>
    <t>3CC27</t>
  </si>
  <si>
    <t>3CF10</t>
  </si>
  <si>
    <t>3CE16</t>
  </si>
  <si>
    <t>3BD22-1</t>
  </si>
  <si>
    <t>5-2E41</t>
  </si>
  <si>
    <t>5-2E42</t>
  </si>
  <si>
    <t>3-1E98</t>
  </si>
  <si>
    <t>8-1D51</t>
  </si>
  <si>
    <t>8-2C51</t>
  </si>
  <si>
    <t>8-1D43-1</t>
  </si>
  <si>
    <t>8-2H718-2H67</t>
  </si>
  <si>
    <t>8-2G48</t>
  </si>
  <si>
    <t>6-1B75</t>
  </si>
  <si>
    <t>3CC04</t>
  </si>
  <si>
    <t>8-2G47</t>
  </si>
  <si>
    <t>8-1A44-1</t>
  </si>
  <si>
    <t>Tee-Zed Products Pty Ltd</t>
  </si>
  <si>
    <t>5-2G15</t>
  </si>
  <si>
    <t>6-1C53</t>
  </si>
  <si>
    <t>6-1F41</t>
  </si>
  <si>
    <t>3BC11-1</t>
  </si>
  <si>
    <t>3CC18-2</t>
  </si>
  <si>
    <t>8-2H29</t>
  </si>
  <si>
    <t>3-1C11-1</t>
  </si>
  <si>
    <t>4-1C17</t>
  </si>
  <si>
    <t>3BC21</t>
  </si>
  <si>
    <t>3DB53</t>
  </si>
  <si>
    <t>3BD48</t>
  </si>
  <si>
    <t>3A12</t>
  </si>
  <si>
    <t>3CB15</t>
  </si>
  <si>
    <t>3CC28-1</t>
  </si>
  <si>
    <t>3CB05</t>
  </si>
  <si>
    <t>3BC26-1</t>
  </si>
  <si>
    <t>3CD07 3CD08</t>
  </si>
  <si>
    <t>4-1B28</t>
  </si>
  <si>
    <t>8-2H31</t>
  </si>
  <si>
    <t>6-2B33</t>
  </si>
  <si>
    <t>6-1G83 6-1G82</t>
  </si>
  <si>
    <t>3BF07</t>
  </si>
  <si>
    <t>3CE09</t>
  </si>
  <si>
    <t>3BD24</t>
  </si>
  <si>
    <t>3BE15</t>
  </si>
  <si>
    <t>3BC01</t>
  </si>
  <si>
    <t>3BC01-1</t>
  </si>
  <si>
    <t>3BC03</t>
  </si>
  <si>
    <t>3BC03-1</t>
  </si>
  <si>
    <t>3BC07</t>
  </si>
  <si>
    <t>3BC09</t>
  </si>
  <si>
    <t>3BC09-1</t>
  </si>
  <si>
    <t>3BC09-2</t>
  </si>
  <si>
    <t>3BC09-3</t>
  </si>
  <si>
    <t>3CB32</t>
  </si>
  <si>
    <t>8-2H55</t>
  </si>
  <si>
    <t>8-2A07</t>
  </si>
  <si>
    <t>7-1D47</t>
  </si>
  <si>
    <t>5-1C63-7</t>
  </si>
  <si>
    <t>8-2A08</t>
  </si>
  <si>
    <t>3DA38</t>
  </si>
  <si>
    <t>3CE07</t>
  </si>
  <si>
    <t>3CD05</t>
  </si>
  <si>
    <t>3DC03-1</t>
  </si>
  <si>
    <t>3CC04-1</t>
  </si>
  <si>
    <t>3BD46</t>
  </si>
  <si>
    <t>3BC12</t>
  </si>
  <si>
    <t>3CF24</t>
  </si>
  <si>
    <t>4-1F34</t>
  </si>
  <si>
    <t>4-1B20,4-1B22</t>
  </si>
  <si>
    <t>8-2G55</t>
  </si>
  <si>
    <t>4-1A15-2</t>
  </si>
  <si>
    <t>4-1H47</t>
  </si>
  <si>
    <t>3-1C05-1</t>
  </si>
  <si>
    <t>5-2D07</t>
  </si>
  <si>
    <t>8-2D53-4</t>
  </si>
  <si>
    <t>3CE30</t>
  </si>
  <si>
    <t>3BE05</t>
  </si>
  <si>
    <t>3CD09-1</t>
  </si>
  <si>
    <t>7-1F35</t>
  </si>
  <si>
    <t>5-2C106</t>
  </si>
  <si>
    <t>8-2B49</t>
  </si>
  <si>
    <t>7-1A01-2</t>
  </si>
  <si>
    <t>5-2B110</t>
  </si>
  <si>
    <t>5-1B58</t>
  </si>
  <si>
    <t>7-1E27</t>
  </si>
  <si>
    <t>3DA50</t>
  </si>
  <si>
    <t>Fubest PTY LTD</t>
  </si>
  <si>
    <t>3CD11-2</t>
  </si>
  <si>
    <t>3BD06</t>
  </si>
  <si>
    <t>3CD22</t>
  </si>
  <si>
    <t>3-CD09</t>
  </si>
  <si>
    <t>3DB04</t>
  </si>
  <si>
    <t>3DB20</t>
  </si>
  <si>
    <t>4-1A24</t>
  </si>
  <si>
    <t>KIKA GROUP Ltd.</t>
  </si>
  <si>
    <t>3-1A18</t>
  </si>
  <si>
    <t>3-1H55,3-1H54</t>
  </si>
  <si>
    <t>3CE24</t>
  </si>
  <si>
    <t>3BE13</t>
  </si>
  <si>
    <t>3CE23</t>
  </si>
  <si>
    <t>3CC28</t>
  </si>
  <si>
    <t>8-2G24-3</t>
  </si>
  <si>
    <t>5-2B60</t>
  </si>
  <si>
    <t>5-2B79</t>
  </si>
  <si>
    <t>3CF26</t>
  </si>
  <si>
    <t>3DA06</t>
  </si>
  <si>
    <t>3BC11-2</t>
  </si>
  <si>
    <t>3CF21</t>
  </si>
  <si>
    <t>3DE14-1</t>
  </si>
  <si>
    <t>8-2F48</t>
  </si>
  <si>
    <t>7-2F10</t>
  </si>
  <si>
    <t>4-1C40</t>
  </si>
  <si>
    <t>7-2G20</t>
  </si>
  <si>
    <t>8-2G24</t>
  </si>
  <si>
    <t>3-1D17-1</t>
  </si>
  <si>
    <t>5-1F93</t>
  </si>
  <si>
    <t>4-1A15</t>
  </si>
  <si>
    <t>3-1D55</t>
  </si>
  <si>
    <t>8-2D52</t>
  </si>
  <si>
    <t>3-1E40</t>
  </si>
  <si>
    <t>4-1A17</t>
  </si>
  <si>
    <t>4-1E34</t>
  </si>
  <si>
    <t>3DB05</t>
  </si>
  <si>
    <t>3DA10</t>
  </si>
  <si>
    <t>3CA13</t>
  </si>
  <si>
    <t>3CB35</t>
  </si>
  <si>
    <t>3DD07-3</t>
  </si>
  <si>
    <t>3BD15</t>
  </si>
  <si>
    <t>8-1H23</t>
  </si>
  <si>
    <t>8-2G23</t>
  </si>
  <si>
    <t>7-2G21</t>
  </si>
  <si>
    <t>8-2G61</t>
  </si>
  <si>
    <t>3BE07-1</t>
  </si>
  <si>
    <t>3CE10</t>
  </si>
  <si>
    <t>3CC18-1</t>
  </si>
  <si>
    <t>8-2D11</t>
  </si>
  <si>
    <t>8-2G29-3</t>
  </si>
  <si>
    <t>8-2A05</t>
  </si>
  <si>
    <t>5-1G31</t>
  </si>
  <si>
    <t>8-2H33</t>
  </si>
  <si>
    <t>3CF12</t>
  </si>
  <si>
    <t>3DD18</t>
  </si>
  <si>
    <t>3CB26</t>
  </si>
  <si>
    <t>4-1C48</t>
  </si>
  <si>
    <t>3CB12</t>
  </si>
  <si>
    <t>3DA14</t>
  </si>
  <si>
    <t>6-2F03 6-2F01</t>
  </si>
  <si>
    <t>8-1A37-6</t>
  </si>
  <si>
    <t>7-2H25</t>
  </si>
  <si>
    <t>8-2H39</t>
  </si>
  <si>
    <t>3-1D56</t>
  </si>
  <si>
    <t>3BD15-2</t>
  </si>
  <si>
    <t>3DA07</t>
  </si>
  <si>
    <t>3DD33-1</t>
  </si>
  <si>
    <t>5-2D35</t>
  </si>
  <si>
    <t>6-2C57</t>
  </si>
  <si>
    <t>5-2D35-1</t>
  </si>
  <si>
    <t>8-1B52</t>
  </si>
  <si>
    <t>8-2H43</t>
  </si>
  <si>
    <t>6-2G25</t>
  </si>
  <si>
    <t>NH- D08</t>
  </si>
  <si>
    <t>6-2G27</t>
  </si>
  <si>
    <t>NH-E10</t>
  </si>
  <si>
    <t>7-1G19-1</t>
  </si>
  <si>
    <t>3DA11</t>
  </si>
  <si>
    <t>3BF08-1</t>
  </si>
  <si>
    <t>3BD10</t>
  </si>
  <si>
    <t>3CB03</t>
  </si>
  <si>
    <t>3CF25-1</t>
  </si>
  <si>
    <t>3DA09</t>
  </si>
  <si>
    <t>3CE32-2</t>
  </si>
  <si>
    <t>3BD11</t>
  </si>
  <si>
    <t>3CC07</t>
  </si>
  <si>
    <t>3DB30</t>
  </si>
  <si>
    <t>3DA04</t>
  </si>
  <si>
    <t>8-2G24-1</t>
  </si>
  <si>
    <t>8-2G24-2</t>
  </si>
  <si>
    <t>3-1H58</t>
  </si>
  <si>
    <t>8-2A47</t>
  </si>
  <si>
    <t>8-1F45</t>
  </si>
  <si>
    <t>8-2G25</t>
  </si>
  <si>
    <t>8-2H83</t>
  </si>
  <si>
    <t>6-1G66</t>
  </si>
  <si>
    <t>3BF08-1A</t>
  </si>
  <si>
    <t>8-2C09</t>
  </si>
  <si>
    <t>8-2G25-1</t>
  </si>
  <si>
    <t>4-1A46</t>
  </si>
  <si>
    <t>8-2D53-5</t>
  </si>
  <si>
    <t>5-2H63</t>
  </si>
  <si>
    <t>4-1D03</t>
  </si>
  <si>
    <t>5-1A24 5-1A22</t>
  </si>
  <si>
    <t>8-1F35</t>
  </si>
  <si>
    <t>7-1F50</t>
  </si>
  <si>
    <t>4-1C43-2</t>
  </si>
  <si>
    <t>5-2A01-8</t>
  </si>
  <si>
    <t>8-2G29-2</t>
  </si>
  <si>
    <t>7-2E17</t>
  </si>
  <si>
    <t>8-2H87</t>
  </si>
  <si>
    <t>8-2G27-2</t>
  </si>
  <si>
    <t>7-2D46</t>
  </si>
  <si>
    <t>3-1H37</t>
  </si>
  <si>
    <t>4-1A03-2</t>
  </si>
  <si>
    <t>6-2A01-7</t>
  </si>
  <si>
    <t>NH-D16</t>
  </si>
  <si>
    <t>4-1 D36</t>
  </si>
  <si>
    <t>7-2E21</t>
  </si>
  <si>
    <t>5-1F01,5-1F02</t>
  </si>
  <si>
    <t>5-1A32 5-1A30</t>
  </si>
  <si>
    <t>6-2A37</t>
  </si>
  <si>
    <t>8-2H101</t>
  </si>
  <si>
    <t>4-1A07</t>
  </si>
  <si>
    <t>3-1D39-1</t>
  </si>
  <si>
    <t>3-1D39</t>
  </si>
  <si>
    <t>8-1H07-1</t>
  </si>
  <si>
    <t>8-2G27-4</t>
  </si>
  <si>
    <t>4-1E39</t>
  </si>
  <si>
    <t>7-1E49</t>
  </si>
  <si>
    <t>3-1A44</t>
  </si>
  <si>
    <t>7-1D57</t>
  </si>
  <si>
    <t>4-1E23-2</t>
  </si>
  <si>
    <t>8-1F43</t>
  </si>
  <si>
    <t>8-1D49</t>
  </si>
  <si>
    <t>6-2H37</t>
  </si>
  <si>
    <t>4-1A44</t>
  </si>
  <si>
    <t>NH-E08</t>
  </si>
  <si>
    <t>7-1G19-6</t>
  </si>
  <si>
    <t>3-1F62</t>
  </si>
  <si>
    <t>6-2B10</t>
  </si>
  <si>
    <t>5-1G61</t>
  </si>
  <si>
    <t>3-1A56</t>
  </si>
  <si>
    <t>4-1F25</t>
  </si>
  <si>
    <t>7-1C63-5</t>
  </si>
  <si>
    <t>8-2F58</t>
  </si>
  <si>
    <t>6-1C49</t>
  </si>
  <si>
    <t>3-1B10</t>
  </si>
  <si>
    <t>4-1A48</t>
  </si>
  <si>
    <t>4-1A09</t>
  </si>
  <si>
    <t>8-1A37-1</t>
  </si>
  <si>
    <t>8-1F47</t>
  </si>
  <si>
    <t>6-1F21</t>
  </si>
  <si>
    <t>7-1F15</t>
  </si>
  <si>
    <t>6-1G78</t>
  </si>
  <si>
    <t>4-1A70</t>
  </si>
  <si>
    <t>6-1F43</t>
  </si>
  <si>
    <t>7-2H63</t>
  </si>
  <si>
    <t>4-1A03-6</t>
  </si>
  <si>
    <t>8-2G37</t>
  </si>
  <si>
    <t>7-1G39</t>
  </si>
  <si>
    <t>6-2B30</t>
  </si>
  <si>
    <t>4-1A03-3</t>
  </si>
  <si>
    <t>8-2D53-8</t>
  </si>
  <si>
    <t>7-1F44-1</t>
  </si>
  <si>
    <t>8-2B31</t>
  </si>
  <si>
    <t>5-2G08</t>
  </si>
  <si>
    <t>5-2C47-8</t>
  </si>
  <si>
    <t>8-2C31</t>
  </si>
  <si>
    <t>7-1B06</t>
  </si>
  <si>
    <t>8-1B41-1</t>
  </si>
  <si>
    <t>4-1F02-4</t>
  </si>
  <si>
    <t>4-1F01-1</t>
  </si>
  <si>
    <t>4-1F39</t>
  </si>
  <si>
    <t>7-1C46</t>
  </si>
  <si>
    <t>4-1A51</t>
  </si>
  <si>
    <t>3-1B31-1</t>
  </si>
  <si>
    <t>8-1F31</t>
  </si>
  <si>
    <t>3-1B32-1</t>
  </si>
  <si>
    <t>4-1B19</t>
  </si>
  <si>
    <t>5-2C96</t>
  </si>
  <si>
    <t>NH-B02-3</t>
  </si>
  <si>
    <t>7-1F48</t>
  </si>
  <si>
    <t>4-1C13</t>
  </si>
  <si>
    <t>5-1F99</t>
  </si>
  <si>
    <t>6-1E38</t>
  </si>
  <si>
    <t>7-1D69</t>
  </si>
  <si>
    <t>7-1G41</t>
  </si>
  <si>
    <t>7-1B45</t>
  </si>
  <si>
    <t>4-1A62</t>
  </si>
  <si>
    <t>7-1D67</t>
  </si>
  <si>
    <t>5-1E73 5-1E71</t>
  </si>
  <si>
    <t>5-1D55</t>
  </si>
  <si>
    <t>3-1D58</t>
  </si>
  <si>
    <t>4-1A68</t>
  </si>
  <si>
    <t>5-1F95</t>
  </si>
  <si>
    <t>8-2A55-2</t>
  </si>
  <si>
    <t>4-1B25</t>
  </si>
  <si>
    <t>7-1B52</t>
  </si>
  <si>
    <t>6-2F26</t>
  </si>
  <si>
    <t>8-2H89</t>
  </si>
  <si>
    <t>8-1B39</t>
  </si>
  <si>
    <t>4-1A64</t>
  </si>
  <si>
    <t>8-2H35</t>
  </si>
  <si>
    <t>6-2E25</t>
  </si>
  <si>
    <t>4-1A43</t>
  </si>
  <si>
    <t>7-2B10</t>
  </si>
  <si>
    <t>8-2D24</t>
  </si>
  <si>
    <t>8-1D51-1</t>
  </si>
  <si>
    <t>5-2G09</t>
  </si>
  <si>
    <t>8-2H61</t>
  </si>
  <si>
    <t>NH-C25</t>
  </si>
  <si>
    <t>3-1F64</t>
  </si>
  <si>
    <t>5-1C03-1</t>
  </si>
  <si>
    <t>7-1A01-1</t>
  </si>
  <si>
    <t>8-2C17</t>
  </si>
  <si>
    <t>6-2C27,6-2C28</t>
  </si>
  <si>
    <t>8-1A36</t>
  </si>
  <si>
    <t>8-2B11-1</t>
  </si>
  <si>
    <t>8-2H91</t>
  </si>
  <si>
    <t>7-2H31</t>
  </si>
  <si>
    <t>8-2B11-7</t>
  </si>
  <si>
    <t>3-1A61</t>
  </si>
  <si>
    <t>8-2E54</t>
  </si>
  <si>
    <t>5-2E97</t>
  </si>
  <si>
    <t>3-1E96</t>
  </si>
  <si>
    <t>5-1G23-1</t>
  </si>
  <si>
    <t>5-2E49</t>
  </si>
  <si>
    <t>7-2D29</t>
  </si>
  <si>
    <t>8-1H31</t>
  </si>
  <si>
    <t>8-1H35</t>
  </si>
  <si>
    <t>4-1B51-1</t>
  </si>
  <si>
    <t>5-2E105</t>
  </si>
  <si>
    <t>8-2F61</t>
  </si>
  <si>
    <t>7-2D34</t>
  </si>
  <si>
    <t>6-1B07</t>
  </si>
  <si>
    <t>8-2D53-1</t>
  </si>
  <si>
    <t>7-2D06</t>
  </si>
  <si>
    <t>7-2C20</t>
  </si>
  <si>
    <t>7-1E39</t>
  </si>
  <si>
    <t>4-1A66</t>
  </si>
  <si>
    <t>8-2G46</t>
  </si>
  <si>
    <t>8-1E55</t>
  </si>
  <si>
    <t>4-1C16</t>
  </si>
  <si>
    <t>4-1C09</t>
  </si>
  <si>
    <t>8-1H39</t>
  </si>
  <si>
    <t>6-2D59-1</t>
  </si>
  <si>
    <t>7-2A01-1</t>
  </si>
  <si>
    <t>8-2H57</t>
  </si>
  <si>
    <t>3-1B31-2</t>
  </si>
  <si>
    <t>3-1B31-2-TEST</t>
  </si>
  <si>
    <t>8-2B11-5</t>
  </si>
  <si>
    <t>8-2B09-5</t>
  </si>
  <si>
    <t>8-2B11-6</t>
  </si>
  <si>
    <t>8-1H41</t>
  </si>
  <si>
    <t>7-1D33</t>
  </si>
  <si>
    <t>4-1A31</t>
  </si>
  <si>
    <t>4-1H53,4-1H55</t>
  </si>
  <si>
    <t>4-1B41</t>
  </si>
  <si>
    <t>5-2D50</t>
  </si>
  <si>
    <t>7-2H41</t>
  </si>
  <si>
    <t>7-2F23</t>
  </si>
  <si>
    <t>8-2B09-6</t>
  </si>
  <si>
    <t>3-1D21</t>
  </si>
  <si>
    <t>5-1F51-5</t>
  </si>
  <si>
    <t>7-2F18</t>
  </si>
  <si>
    <t>4-1F03-4</t>
  </si>
  <si>
    <t>8-2B54-1</t>
  </si>
  <si>
    <t>6-1E33-1</t>
  </si>
  <si>
    <t>4-1A03-4</t>
  </si>
  <si>
    <t>4-1A22</t>
  </si>
  <si>
    <t>4-1H33</t>
  </si>
  <si>
    <t>4-1A33</t>
  </si>
  <si>
    <t>6-1C50</t>
  </si>
  <si>
    <t>5-1E69</t>
  </si>
  <si>
    <t>6-2D04-1</t>
  </si>
  <si>
    <t>8-1H43</t>
  </si>
  <si>
    <t>6-2 F24</t>
  </si>
  <si>
    <t>8-1D55</t>
  </si>
  <si>
    <t>4-1B48</t>
  </si>
  <si>
    <t>3-1C46-1</t>
  </si>
  <si>
    <t>5-2C86</t>
  </si>
  <si>
    <t>4-1C41</t>
  </si>
  <si>
    <t>3-1H29</t>
  </si>
  <si>
    <t>5-2G49</t>
  </si>
  <si>
    <t>8-2G52-1</t>
  </si>
  <si>
    <t>8-2H113</t>
  </si>
  <si>
    <t>7-2F08</t>
  </si>
  <si>
    <t>8-2B09-2</t>
  </si>
  <si>
    <t>5-1E64</t>
  </si>
  <si>
    <t>5-2A56</t>
  </si>
  <si>
    <t>5-1A11</t>
  </si>
  <si>
    <t>5-1A01-5</t>
  </si>
  <si>
    <t>7-1C21</t>
  </si>
  <si>
    <t>3-1F61</t>
  </si>
  <si>
    <t>3-1H41</t>
  </si>
  <si>
    <t>7-1D43/7-1D45</t>
  </si>
  <si>
    <t>3-1C46-2</t>
  </si>
  <si>
    <t>5-1F77</t>
  </si>
  <si>
    <t>4-1F02-2</t>
  </si>
  <si>
    <t>5-1A63-6</t>
  </si>
  <si>
    <t>8-1D39</t>
  </si>
  <si>
    <t>4-1D46</t>
  </si>
  <si>
    <t>4-1H01</t>
  </si>
  <si>
    <t>8-1A37-5</t>
  </si>
  <si>
    <t>8-1E41-1</t>
  </si>
  <si>
    <t>4-1B23-1</t>
  </si>
  <si>
    <t>6-1A31-6</t>
  </si>
  <si>
    <t>8-2C16</t>
  </si>
  <si>
    <t>5-2F83</t>
  </si>
  <si>
    <t>5-2E52-1</t>
  </si>
  <si>
    <t>7-2G17</t>
  </si>
  <si>
    <t>7-1G45/7-1G43</t>
  </si>
  <si>
    <t>4-1B21</t>
  </si>
  <si>
    <t>8-1C57</t>
  </si>
  <si>
    <t>5-1D64-1</t>
  </si>
  <si>
    <t>6-1A01-1</t>
  </si>
  <si>
    <t>8-1F46-2</t>
  </si>
  <si>
    <t>7-1B08</t>
  </si>
  <si>
    <t>6-1C50-1</t>
  </si>
  <si>
    <t>3-1D09-1</t>
  </si>
  <si>
    <t>8- 2C08</t>
  </si>
  <si>
    <t>6-1E45-1</t>
  </si>
  <si>
    <t>6-1C09</t>
  </si>
  <si>
    <t>5-2D21-2</t>
  </si>
  <si>
    <t>7-1B82</t>
  </si>
  <si>
    <t>7-1A47-1</t>
  </si>
  <si>
    <t>7-1B75-1</t>
  </si>
  <si>
    <t>5-2D41-1</t>
  </si>
  <si>
    <t>8-2G32</t>
  </si>
  <si>
    <t>8-2F27</t>
  </si>
  <si>
    <t>7-1C19</t>
  </si>
  <si>
    <t>6-1A47-2</t>
  </si>
  <si>
    <t>7-1A01-9</t>
  </si>
  <si>
    <t>8-2B54-6</t>
  </si>
  <si>
    <t>T6/T11-13</t>
  </si>
  <si>
    <t>8-1F49</t>
  </si>
  <si>
    <t>7-1B77</t>
  </si>
  <si>
    <t>5-2D22</t>
  </si>
  <si>
    <t>5-2D21-1</t>
  </si>
  <si>
    <t>6-1B08</t>
  </si>
  <si>
    <t>8-2G18</t>
  </si>
  <si>
    <t>7-1B69</t>
  </si>
  <si>
    <t>6-1B50-1</t>
  </si>
  <si>
    <t>6-1A47-3</t>
  </si>
  <si>
    <t>4-1A24-1</t>
  </si>
  <si>
    <t>6-2A01-2</t>
  </si>
  <si>
    <t>7-2C09</t>
  </si>
  <si>
    <t>8-1H19</t>
  </si>
  <si>
    <t>8-1H21</t>
  </si>
  <si>
    <t>4-1H13</t>
  </si>
  <si>
    <t>7-1F53-5</t>
  </si>
  <si>
    <t>8-2E53</t>
  </si>
  <si>
    <t>7-1F45</t>
  </si>
  <si>
    <t>4-1H51 4-1H45</t>
  </si>
  <si>
    <t>7-2F12</t>
  </si>
  <si>
    <t>7-2B34</t>
  </si>
  <si>
    <t>8-2B09-3</t>
  </si>
  <si>
    <t>7-1C47</t>
  </si>
  <si>
    <t>7-2F33</t>
  </si>
  <si>
    <t>6-2E29</t>
  </si>
  <si>
    <t>6-1B26 6-1B24</t>
  </si>
  <si>
    <t>NH-D17</t>
  </si>
  <si>
    <t>NH-E06</t>
  </si>
  <si>
    <t>8-2A13</t>
  </si>
  <si>
    <t>5-2A03-1</t>
  </si>
  <si>
    <t>6-1G63</t>
  </si>
  <si>
    <t>4-1A63</t>
  </si>
  <si>
    <t>6-2H89</t>
  </si>
  <si>
    <t>8-2H53</t>
  </si>
  <si>
    <t>4-1B26</t>
  </si>
  <si>
    <t>4-1D29</t>
  </si>
  <si>
    <t>5-2D26</t>
  </si>
  <si>
    <t>NH-E21</t>
  </si>
  <si>
    <t>8-2B03-2</t>
  </si>
  <si>
    <t>3-1F63</t>
  </si>
  <si>
    <t>5-1F83</t>
  </si>
  <si>
    <t>8-2C16-1</t>
  </si>
  <si>
    <t>7-1C33</t>
  </si>
  <si>
    <t>5-2C81</t>
  </si>
  <si>
    <t>4-1F03-2</t>
  </si>
  <si>
    <t>5-2B115</t>
  </si>
  <si>
    <t>8-2B03-4</t>
  </si>
  <si>
    <t>6-1A33-1</t>
  </si>
  <si>
    <t>8-2H99 8-2H97</t>
  </si>
  <si>
    <t>NH-E03</t>
  </si>
  <si>
    <t>8-1E51-3</t>
  </si>
  <si>
    <t>4-1A50</t>
  </si>
  <si>
    <t>8-1A42</t>
  </si>
  <si>
    <t>8-2B03-5</t>
  </si>
  <si>
    <t>8-1E55-2</t>
  </si>
  <si>
    <t>4-1A23-1</t>
  </si>
  <si>
    <t>6- 2E43-1</t>
  </si>
  <si>
    <t>5-2E41-1</t>
  </si>
  <si>
    <t>NH-D21</t>
  </si>
  <si>
    <t>5-2C50-5,6</t>
  </si>
  <si>
    <t>5-2C50-8</t>
  </si>
  <si>
    <t>5-2C50-4</t>
  </si>
  <si>
    <t>5-2C50-2</t>
  </si>
  <si>
    <t>5-2C50-7</t>
  </si>
  <si>
    <t>8-2E27</t>
  </si>
  <si>
    <t>7-2F27</t>
  </si>
  <si>
    <t>3-1H42</t>
  </si>
  <si>
    <t>5-2E106</t>
  </si>
  <si>
    <t>8-2F61-1</t>
  </si>
  <si>
    <t>6-1B73-1</t>
  </si>
  <si>
    <t>4-1A65</t>
  </si>
  <si>
    <t>8-2H41</t>
  </si>
  <si>
    <t>8-2B54-2</t>
  </si>
  <si>
    <t>7-1B40</t>
  </si>
  <si>
    <t>7.1-D71</t>
  </si>
  <si>
    <t>4-1A54</t>
  </si>
  <si>
    <t>5-2B118</t>
  </si>
  <si>
    <t>8-2B11-2</t>
  </si>
  <si>
    <t>5-2B113</t>
  </si>
  <si>
    <t>7-2G19</t>
  </si>
  <si>
    <t>4-1A52</t>
  </si>
  <si>
    <t>8-2B03-6</t>
  </si>
  <si>
    <t>7-2G05</t>
  </si>
  <si>
    <t>6-1G81</t>
  </si>
  <si>
    <t>6-1G77</t>
  </si>
  <si>
    <t>8-1A44</t>
  </si>
  <si>
    <t>7-2A01-9</t>
  </si>
  <si>
    <t>8-1B01-1</t>
  </si>
  <si>
    <t>8-1G43-5</t>
  </si>
  <si>
    <t>4-1C45</t>
  </si>
  <si>
    <t>4-1A71-2</t>
  </si>
  <si>
    <t>4-1F02-3</t>
  </si>
  <si>
    <t>5-1A05-1</t>
  </si>
  <si>
    <t>7-1B39</t>
  </si>
  <si>
    <t>8-2C10-1</t>
  </si>
  <si>
    <t>8-1G43-3</t>
  </si>
  <si>
    <t>7-1F52</t>
  </si>
  <si>
    <t>7-1B10/7-1B12</t>
  </si>
  <si>
    <t>6-1B73</t>
  </si>
  <si>
    <t>8-2B11-3</t>
  </si>
  <si>
    <t>4-1B45</t>
  </si>
  <si>
    <t>5-2A03-2</t>
  </si>
  <si>
    <t>8-1C85-1</t>
  </si>
  <si>
    <t>6-2G34</t>
  </si>
  <si>
    <t>Association of Small &amp; Medium Enterprises</t>
  </si>
  <si>
    <t>5-2E16</t>
  </si>
  <si>
    <t>5-2E16-9</t>
  </si>
  <si>
    <t>6-2F46</t>
  </si>
  <si>
    <t>8-2C12-1</t>
  </si>
  <si>
    <t>5-1G25,5-1G25-1</t>
  </si>
  <si>
    <t>8-2B02-1</t>
  </si>
  <si>
    <t>7-1B73-1</t>
  </si>
  <si>
    <t>4-1D31-1</t>
  </si>
  <si>
    <t>4-1A69.4-1A67</t>
  </si>
  <si>
    <t>4-1-D34-1</t>
  </si>
  <si>
    <t>6-2C31,6-2C33</t>
  </si>
  <si>
    <t>5-1E49-1</t>
  </si>
  <si>
    <t>5-1A20 5-1A18</t>
  </si>
  <si>
    <t>5-2E98 5-2E100</t>
  </si>
  <si>
    <t>5-1E22,5-1E20</t>
  </si>
  <si>
    <t>8-1F39-3</t>
  </si>
  <si>
    <t>6-1G65</t>
  </si>
  <si>
    <t>8-1A43 8-1A41</t>
  </si>
  <si>
    <t>5-1D65-1</t>
  </si>
  <si>
    <t>4-1D12</t>
  </si>
  <si>
    <t>8-1E39-2</t>
  </si>
  <si>
    <t>6-1B18</t>
  </si>
  <si>
    <t>5-1A51</t>
  </si>
  <si>
    <t>5-1B51</t>
  </si>
  <si>
    <t>5-2F35</t>
  </si>
  <si>
    <t>6-1B71-2</t>
  </si>
  <si>
    <t>8-2C08-1</t>
  </si>
  <si>
    <t>8-2G29-1</t>
  </si>
  <si>
    <t>5-2G08-1</t>
  </si>
  <si>
    <t>7-2G15</t>
  </si>
  <si>
    <t>5-1E02</t>
  </si>
  <si>
    <t>8-1F39-5</t>
  </si>
  <si>
    <t>5-1F88</t>
  </si>
  <si>
    <t>3-1H55</t>
  </si>
  <si>
    <t>NH- C15</t>
  </si>
  <si>
    <t>7-1G50</t>
  </si>
  <si>
    <t>5-1D64</t>
  </si>
  <si>
    <t>5-1E33-5</t>
  </si>
  <si>
    <t>5-2E16-6</t>
  </si>
  <si>
    <t>FWH Trading.</t>
  </si>
  <si>
    <t>5-2E16-4</t>
  </si>
  <si>
    <t>5.2A65</t>
  </si>
  <si>
    <t>8-2B09-7</t>
  </si>
  <si>
    <t>5-1B32 5-1B30</t>
  </si>
  <si>
    <t>7-1C45</t>
  </si>
  <si>
    <t>4-1F30</t>
  </si>
  <si>
    <t>8-2F25-1</t>
  </si>
  <si>
    <t>5-1D09-1</t>
  </si>
  <si>
    <t>6-2C41</t>
  </si>
  <si>
    <t>Pealet Pte Ltd</t>
  </si>
  <si>
    <t>5-2E16-7</t>
  </si>
  <si>
    <t>5-2E16-8</t>
  </si>
  <si>
    <t>5-2E16-3</t>
  </si>
  <si>
    <t>5-2E16-5</t>
  </si>
  <si>
    <t>5-2E16-1</t>
  </si>
  <si>
    <t>5-2E16-2</t>
  </si>
  <si>
    <t>5-2E11</t>
  </si>
  <si>
    <t>5-1C64</t>
  </si>
  <si>
    <t>8-2C10</t>
  </si>
  <si>
    <t>5-2C92</t>
  </si>
  <si>
    <t>8-1C52-1</t>
  </si>
  <si>
    <t>3-1C36</t>
  </si>
  <si>
    <t>4-1A71-1</t>
  </si>
  <si>
    <t>4-1F04-3</t>
  </si>
  <si>
    <t>7-1F10</t>
  </si>
  <si>
    <t>3-1A21-1</t>
  </si>
  <si>
    <t>4-1A34-1</t>
  </si>
  <si>
    <t>NH-C19</t>
  </si>
  <si>
    <t>5-1E62</t>
  </si>
  <si>
    <t>6-1B28</t>
  </si>
  <si>
    <t>7-1F52-1</t>
  </si>
  <si>
    <t>8-2C25</t>
  </si>
  <si>
    <t>8-1G43-2</t>
  </si>
  <si>
    <t>6-2A33</t>
  </si>
  <si>
    <t>3-1B13</t>
  </si>
  <si>
    <t>7-2D30</t>
  </si>
  <si>
    <t>6-2D31</t>
  </si>
  <si>
    <t>5-1B24-1</t>
  </si>
  <si>
    <t>4-1A58</t>
  </si>
  <si>
    <t>8-2F61-4</t>
  </si>
  <si>
    <t>4-1A44-1</t>
  </si>
  <si>
    <t>5-2E34-3</t>
  </si>
  <si>
    <t>4-1A18-4</t>
  </si>
  <si>
    <t>6-1B69</t>
  </si>
  <si>
    <t>6-1G67</t>
  </si>
  <si>
    <t>8-2G02-1</t>
  </si>
  <si>
    <t>NH-E01</t>
  </si>
  <si>
    <t>8-1B39-1</t>
  </si>
  <si>
    <t>NH-E23</t>
  </si>
  <si>
    <t>6-1A31-4</t>
  </si>
  <si>
    <t>3-1C06</t>
  </si>
  <si>
    <t>8-2E54-1</t>
  </si>
  <si>
    <t>8-2B03-8</t>
  </si>
  <si>
    <t>8-2A27-1</t>
  </si>
  <si>
    <t>6-2B44 6-2B46</t>
  </si>
  <si>
    <t>6-1D54</t>
  </si>
  <si>
    <t>NH-D29</t>
  </si>
  <si>
    <t>4-1B46</t>
  </si>
  <si>
    <t>3-1F42-1</t>
  </si>
  <si>
    <t>7-2A30</t>
  </si>
  <si>
    <t>6-2G23</t>
  </si>
  <si>
    <t>7-2B41</t>
  </si>
  <si>
    <t>4-1B32-2</t>
  </si>
  <si>
    <t>6-1B32</t>
  </si>
  <si>
    <t>5-1B26</t>
  </si>
  <si>
    <t>5-2F35-2</t>
  </si>
  <si>
    <t>8-2B03-7</t>
  </si>
  <si>
    <t>4-1A01-7</t>
  </si>
  <si>
    <t>8-2B09-1</t>
  </si>
  <si>
    <t>5-2F35-1</t>
  </si>
  <si>
    <t>3-1F42</t>
  </si>
  <si>
    <t>8-1A01-6</t>
  </si>
  <si>
    <t>7-1D39</t>
  </si>
  <si>
    <t>6-1B30</t>
  </si>
  <si>
    <t>6-1B21 6-1B19</t>
  </si>
  <si>
    <t>NH-E12</t>
  </si>
  <si>
    <t>NH-C13</t>
  </si>
  <si>
    <t>5-1D63-1</t>
  </si>
  <si>
    <t>8-2G02</t>
  </si>
  <si>
    <t>8-2F25</t>
  </si>
  <si>
    <t>4-1F03-3</t>
  </si>
  <si>
    <t>7-2B16</t>
  </si>
  <si>
    <t>NH-D28</t>
  </si>
  <si>
    <t>8-2B09-4</t>
  </si>
  <si>
    <t>7-1B66</t>
  </si>
  <si>
    <t>NH-E18</t>
  </si>
  <si>
    <t>8-2B03-1</t>
  </si>
  <si>
    <t>8-2F59-1</t>
  </si>
  <si>
    <t>4-1A17-2</t>
  </si>
  <si>
    <t>7-1B49</t>
  </si>
  <si>
    <t>4-1B32-1</t>
  </si>
  <si>
    <t>6-2A01-9</t>
  </si>
  <si>
    <t>8-2C12-2</t>
  </si>
  <si>
    <t>8-1D40</t>
  </si>
  <si>
    <t>5-2C50-1</t>
  </si>
  <si>
    <t>7-1A45-1</t>
  </si>
  <si>
    <t>7-2D12</t>
  </si>
  <si>
    <t>7-2D39</t>
  </si>
  <si>
    <t>5-1B31;5-1B29</t>
  </si>
  <si>
    <t>5-1B28</t>
  </si>
  <si>
    <t>7-2E19</t>
  </si>
  <si>
    <t>8-2D53-9</t>
  </si>
  <si>
    <t>5-2B95</t>
  </si>
  <si>
    <t>7-1C34-1</t>
  </si>
  <si>
    <t>5-2C98</t>
  </si>
  <si>
    <t>5-1F39</t>
  </si>
  <si>
    <t>5-2E41-3</t>
  </si>
  <si>
    <t>5-2D51-2</t>
  </si>
  <si>
    <t>6-1B40-1</t>
  </si>
  <si>
    <t>7-1B68</t>
  </si>
  <si>
    <t>4-1F24</t>
  </si>
  <si>
    <t>NH-B08</t>
  </si>
  <si>
    <t>5-2E42-11</t>
  </si>
  <si>
    <t>7-2D18</t>
  </si>
  <si>
    <t>7-1E06</t>
  </si>
  <si>
    <t>8-2F62</t>
  </si>
  <si>
    <t>7-2B08</t>
  </si>
  <si>
    <t>8-1B42-1</t>
  </si>
  <si>
    <t>NH-D15</t>
  </si>
  <si>
    <t>4-1A57-2</t>
  </si>
  <si>
    <t>7-1D40</t>
  </si>
  <si>
    <t>SCONDIMOM</t>
  </si>
  <si>
    <t>5-2E42-20</t>
  </si>
  <si>
    <t>LILFANT CO., LTD</t>
  </si>
  <si>
    <t>5-2E42-9</t>
  </si>
  <si>
    <t>5-2E42-16</t>
  </si>
  <si>
    <t>Daesungsilicone</t>
  </si>
  <si>
    <t>5-2E42-19</t>
  </si>
  <si>
    <t>5-2E42-12</t>
  </si>
  <si>
    <t>5-2E42-5</t>
  </si>
  <si>
    <t>SHINYANG TECG CO., LTD</t>
  </si>
  <si>
    <t>5-2E42-15</t>
  </si>
  <si>
    <t>INP Co.,Ltd.</t>
  </si>
  <si>
    <t>5-2E42-17</t>
  </si>
  <si>
    <t>5-2E42-3</t>
  </si>
  <si>
    <t>5-2E42-13</t>
  </si>
  <si>
    <t>5-2E42-1</t>
  </si>
  <si>
    <t>5-2E42-18</t>
  </si>
  <si>
    <t>5-2E42-10</t>
  </si>
  <si>
    <t>5-2E42-7</t>
  </si>
  <si>
    <t>5-2E42-8</t>
  </si>
  <si>
    <t>5-2E42-4</t>
  </si>
  <si>
    <t>5-2E42-6</t>
  </si>
  <si>
    <t>5-2E42-14</t>
  </si>
  <si>
    <t>5-2E42-2</t>
  </si>
  <si>
    <t>7-2D33</t>
  </si>
  <si>
    <t>8-1C40</t>
  </si>
  <si>
    <t>8.1F39-5</t>
  </si>
  <si>
    <t>4-1A34</t>
  </si>
  <si>
    <t>AMA TIME SPA</t>
  </si>
  <si>
    <t>8-1G43-4</t>
  </si>
  <si>
    <t>5-2C25</t>
  </si>
  <si>
    <t>7-1E41</t>
  </si>
  <si>
    <t>8-2G57</t>
  </si>
  <si>
    <t>NH-D19</t>
  </si>
  <si>
    <t>5-2B44-9,5-2B44-8</t>
  </si>
  <si>
    <t>6-1F35</t>
  </si>
  <si>
    <t>5-2A54</t>
  </si>
  <si>
    <t>8-2G31</t>
  </si>
  <si>
    <t>8-1D43</t>
  </si>
  <si>
    <t>4-1A45</t>
  </si>
  <si>
    <t>8-1E42</t>
  </si>
  <si>
    <t>8-2G27-3</t>
  </si>
  <si>
    <t>NH-C12</t>
  </si>
  <si>
    <t>5-1B24-2</t>
  </si>
  <si>
    <t>5-1G09</t>
  </si>
  <si>
    <t>5-2C50-3</t>
  </si>
  <si>
    <t>5-1A33-5</t>
  </si>
  <si>
    <t>4-1A03-5</t>
  </si>
  <si>
    <t>5-1F33-1</t>
  </si>
  <si>
    <t>4-1A01-8</t>
  </si>
  <si>
    <t>4-1C15</t>
  </si>
  <si>
    <t>7-1C02</t>
  </si>
  <si>
    <t>7-1F11</t>
  </si>
  <si>
    <t>4-1A18-3</t>
  </si>
  <si>
    <t>4-1H55</t>
  </si>
  <si>
    <t>6-2H77,6-2H99</t>
  </si>
  <si>
    <t>6-1G69</t>
  </si>
  <si>
    <t>FISHER  SRL</t>
  </si>
  <si>
    <t>6-1A01-9</t>
  </si>
  <si>
    <t>8-2G31-2</t>
  </si>
  <si>
    <t>8-2B01-1</t>
  </si>
  <si>
    <t>7-1B55-3</t>
  </si>
  <si>
    <t>NH-D11</t>
  </si>
  <si>
    <t>6-1A31-3</t>
  </si>
  <si>
    <t>B-2B50-1</t>
  </si>
  <si>
    <t>8-2B50-1</t>
  </si>
  <si>
    <t>8-1E39</t>
  </si>
  <si>
    <t>NH-D37</t>
  </si>
  <si>
    <t>6-1B71-1</t>
  </si>
  <si>
    <t>5-1D43-2</t>
  </si>
  <si>
    <t>6-2E10</t>
  </si>
  <si>
    <t xml:space="preserve">8-1H37    </t>
  </si>
  <si>
    <t>4-1F28</t>
  </si>
  <si>
    <t>7-1B65-1</t>
  </si>
  <si>
    <t>7-2E12</t>
  </si>
  <si>
    <t>5-2B34</t>
  </si>
  <si>
    <t>8-2F26</t>
  </si>
  <si>
    <t>8-2G27-1</t>
  </si>
  <si>
    <t>7-2B08-2</t>
  </si>
  <si>
    <t>5-2F72-2</t>
  </si>
  <si>
    <t>7-2B06</t>
  </si>
  <si>
    <t>4-1D48</t>
  </si>
  <si>
    <t>7-2G09</t>
  </si>
  <si>
    <t>Bebetto Tekstil Anonim Sirketi</t>
  </si>
  <si>
    <t>5-2E66</t>
  </si>
  <si>
    <t>8-2G01</t>
  </si>
  <si>
    <t>5-1D43-3</t>
  </si>
  <si>
    <t xml:space="preserve"> 5-2A54</t>
  </si>
  <si>
    <t>8-2D29</t>
  </si>
  <si>
    <t>5-1C31</t>
  </si>
  <si>
    <t>7-1G19-2</t>
  </si>
  <si>
    <t>7-1A47-2</t>
  </si>
  <si>
    <t>8-2F62-1</t>
  </si>
  <si>
    <t>8-2F46</t>
  </si>
  <si>
    <t>4-1F20</t>
  </si>
  <si>
    <t>7-2B08-1</t>
  </si>
  <si>
    <t>6-1G80</t>
  </si>
  <si>
    <t>8-1E01</t>
  </si>
  <si>
    <t>5-1B53-1</t>
  </si>
  <si>
    <t>NH-D30</t>
  </si>
  <si>
    <t>5-1A62-1</t>
  </si>
  <si>
    <t>8-1B39-2</t>
  </si>
  <si>
    <t>8-2F31-1</t>
  </si>
  <si>
    <t>8-1A23-4</t>
  </si>
  <si>
    <t>8-1A23-3</t>
  </si>
  <si>
    <t>8-1A16</t>
  </si>
  <si>
    <t>8-1A23-1</t>
  </si>
  <si>
    <t>8-2E21-2</t>
  </si>
  <si>
    <t>6-1B38-2</t>
  </si>
  <si>
    <t>8-2E21-3</t>
  </si>
  <si>
    <t>5-1B25-1</t>
  </si>
  <si>
    <t>7-2F15</t>
  </si>
  <si>
    <t>4-1B27</t>
  </si>
  <si>
    <t>6-1G64</t>
  </si>
  <si>
    <t>6-1E51-2</t>
  </si>
  <si>
    <t>8-1G41-3</t>
  </si>
  <si>
    <t>5-1A54-5</t>
  </si>
  <si>
    <t>8-2G33-1</t>
  </si>
  <si>
    <t>7-2B15-1</t>
  </si>
  <si>
    <t>8-1D49-2</t>
  </si>
  <si>
    <t>7-2C31</t>
  </si>
  <si>
    <t>6-1E51-1</t>
  </si>
  <si>
    <t>6-1G68</t>
  </si>
  <si>
    <t>5-1D49-1</t>
  </si>
  <si>
    <t>NH-D10</t>
  </si>
  <si>
    <r>
      <rPr>
        <sz val="11"/>
        <color theme="1"/>
        <rFont val="宋体"/>
        <family val="3"/>
        <charset val="134"/>
      </rPr>
      <t>益森康健（合肥）品牌管理有限公司</t>
    </r>
  </si>
  <si>
    <r>
      <rPr>
        <sz val="11"/>
        <color theme="0"/>
        <rFont val="宋体"/>
        <family val="3"/>
        <charset val="134"/>
      </rPr>
      <t>怡丝丁商贸（广州）有限公司</t>
    </r>
  </si>
  <si>
    <r>
      <rPr>
        <sz val="11"/>
        <color theme="1"/>
        <rFont val="宋体"/>
        <family val="3"/>
        <charset val="134"/>
      </rPr>
      <t>山东东进药业有限公司</t>
    </r>
  </si>
  <si>
    <r>
      <rPr>
        <sz val="11"/>
        <color theme="0"/>
        <rFont val="宋体"/>
        <family val="3"/>
        <charset val="134"/>
      </rPr>
      <t>杭州坎诺拉贸易有限公司</t>
    </r>
  </si>
  <si>
    <r>
      <rPr>
        <sz val="11"/>
        <color theme="1"/>
        <rFont val="宋体"/>
        <family val="3"/>
        <charset val="134"/>
      </rPr>
      <t>测试</t>
    </r>
    <r>
      <rPr>
        <sz val="11"/>
        <color theme="1"/>
        <rFont val="Aptos"/>
        <family val="2"/>
      </rPr>
      <t>12345</t>
    </r>
  </si>
  <si>
    <r>
      <rPr>
        <sz val="11"/>
        <color theme="0"/>
        <rFont val="宋体"/>
        <family val="3"/>
        <charset val="134"/>
      </rPr>
      <t>青岛深海湾食品有限公司</t>
    </r>
  </si>
  <si>
    <r>
      <rPr>
        <sz val="11"/>
        <color theme="1"/>
        <rFont val="宋体"/>
        <family val="3"/>
        <charset val="134"/>
      </rPr>
      <t>杭州华元宠物用品有限公司</t>
    </r>
  </si>
  <si>
    <r>
      <rPr>
        <sz val="11"/>
        <color theme="0"/>
        <rFont val="宋体"/>
        <family val="3"/>
        <charset val="134"/>
      </rPr>
      <t>佳朗德生活用品（大连）有限公司</t>
    </r>
  </si>
  <si>
    <r>
      <rPr>
        <sz val="11"/>
        <color theme="1"/>
        <rFont val="宋体"/>
        <family val="3"/>
        <charset val="134"/>
      </rPr>
      <t>北京天成九州国际贸易有限公司</t>
    </r>
  </si>
  <si>
    <r>
      <rPr>
        <sz val="11"/>
        <color theme="0"/>
        <rFont val="宋体"/>
        <family val="3"/>
        <charset val="134"/>
      </rPr>
      <t>北京晴天四月国际商贸有限公司</t>
    </r>
  </si>
  <si>
    <r>
      <rPr>
        <sz val="11"/>
        <color theme="1"/>
        <rFont val="宋体"/>
        <family val="3"/>
        <charset val="134"/>
      </rPr>
      <t>浙江鑫祥印业有限公司</t>
    </r>
  </si>
  <si>
    <r>
      <rPr>
        <sz val="11"/>
        <color theme="0"/>
        <rFont val="宋体"/>
        <family val="3"/>
        <charset val="134"/>
      </rPr>
      <t>泉州市顶点贸易有限公司</t>
    </r>
  </si>
  <si>
    <r>
      <rPr>
        <sz val="11"/>
        <color theme="1"/>
        <rFont val="宋体"/>
        <family val="3"/>
        <charset val="134"/>
      </rPr>
      <t>吉林启慧山食品有限公司</t>
    </r>
  </si>
  <si>
    <r>
      <rPr>
        <sz val="11"/>
        <color theme="0"/>
        <rFont val="宋体"/>
        <family val="3"/>
        <charset val="134"/>
      </rPr>
      <t>上海玟爱国际贸易有限公司</t>
    </r>
  </si>
  <si>
    <r>
      <rPr>
        <sz val="11"/>
        <color theme="1"/>
        <rFont val="宋体"/>
        <family val="3"/>
        <charset val="134"/>
      </rPr>
      <t>厦门坤锦电子科技有限公司</t>
    </r>
  </si>
  <si>
    <r>
      <rPr>
        <sz val="11"/>
        <color theme="0"/>
        <rFont val="宋体"/>
        <family val="3"/>
        <charset val="134"/>
      </rPr>
      <t>宁波海猫电子商务有限公司</t>
    </r>
  </si>
  <si>
    <r>
      <rPr>
        <sz val="11"/>
        <color theme="1"/>
        <rFont val="宋体"/>
        <family val="3"/>
        <charset val="134"/>
      </rPr>
      <t>云南万绿生物股份有限公司</t>
    </r>
  </si>
  <si>
    <r>
      <rPr>
        <sz val="11"/>
        <color theme="1"/>
        <rFont val="宋体"/>
        <family val="3"/>
        <charset val="134"/>
      </rPr>
      <t>广东言九电子股份有限公司</t>
    </r>
  </si>
  <si>
    <r>
      <rPr>
        <sz val="11"/>
        <color theme="0"/>
        <rFont val="宋体"/>
        <family val="3"/>
        <charset val="134"/>
      </rPr>
      <t>摩百纳（北京）贸易有限公司</t>
    </r>
  </si>
  <si>
    <r>
      <rPr>
        <sz val="11"/>
        <color theme="1"/>
        <rFont val="宋体"/>
        <family val="3"/>
        <charset val="134"/>
      </rPr>
      <t>东莞市富立通超声波设备有限公司</t>
    </r>
  </si>
  <si>
    <r>
      <rPr>
        <sz val="11"/>
        <color theme="0"/>
        <rFont val="宋体"/>
        <family val="3"/>
        <charset val="134"/>
      </rPr>
      <t>广东比一科技有限公司</t>
    </r>
  </si>
  <si>
    <r>
      <rPr>
        <sz val="11"/>
        <color theme="1"/>
        <rFont val="宋体"/>
        <family val="3"/>
        <charset val="134"/>
      </rPr>
      <t>湖州众恒包装有限公司</t>
    </r>
  </si>
  <si>
    <r>
      <rPr>
        <sz val="11"/>
        <color theme="0"/>
        <rFont val="宋体"/>
        <family val="3"/>
        <charset val="134"/>
      </rPr>
      <t>浙江全季家居用品有限责任公司</t>
    </r>
  </si>
  <si>
    <r>
      <rPr>
        <sz val="11"/>
        <color theme="1"/>
        <rFont val="宋体"/>
        <family val="3"/>
        <charset val="134"/>
      </rPr>
      <t>浙江文帅新材料科技有限公司</t>
    </r>
  </si>
  <si>
    <r>
      <rPr>
        <sz val="11"/>
        <color theme="0"/>
        <rFont val="宋体"/>
        <family val="3"/>
        <charset val="134"/>
      </rPr>
      <t>杭州达宝儿贸易有限公司</t>
    </r>
  </si>
  <si>
    <r>
      <rPr>
        <sz val="11"/>
        <color theme="1"/>
        <rFont val="宋体"/>
        <family val="3"/>
        <charset val="134"/>
      </rPr>
      <t>广东双昌盛制罐包装有限公司</t>
    </r>
  </si>
  <si>
    <r>
      <rPr>
        <sz val="11"/>
        <color theme="0"/>
        <rFont val="宋体"/>
        <family val="3"/>
        <charset val="134"/>
      </rPr>
      <t>宁波格林贝儿童用品有限公司</t>
    </r>
  </si>
  <si>
    <r>
      <rPr>
        <sz val="11"/>
        <color theme="1"/>
        <rFont val="宋体"/>
        <family val="3"/>
        <charset val="134"/>
      </rPr>
      <t>东莞市恒佳制罐有限公司</t>
    </r>
  </si>
  <si>
    <r>
      <rPr>
        <sz val="11"/>
        <color theme="0"/>
        <rFont val="宋体"/>
        <family val="3"/>
        <charset val="134"/>
      </rPr>
      <t>宁波惠尔顿婴童安全科技股份有限公司</t>
    </r>
  </si>
  <si>
    <r>
      <rPr>
        <sz val="11"/>
        <color theme="1"/>
        <rFont val="宋体"/>
        <family val="3"/>
        <charset val="134"/>
      </rPr>
      <t>浙江尊豪包装有限公司</t>
    </r>
  </si>
  <si>
    <r>
      <rPr>
        <sz val="11"/>
        <color theme="0"/>
        <rFont val="宋体"/>
        <family val="3"/>
        <charset val="134"/>
      </rPr>
      <t>宁波鳐鳐鱼文化科技有限公司</t>
    </r>
  </si>
  <si>
    <r>
      <rPr>
        <sz val="11"/>
        <color theme="1"/>
        <rFont val="宋体"/>
        <family val="3"/>
        <charset val="134"/>
      </rPr>
      <t>新乐华宝防护用品有限公司</t>
    </r>
  </si>
  <si>
    <r>
      <rPr>
        <sz val="11"/>
        <color theme="0"/>
        <rFont val="宋体"/>
        <family val="3"/>
        <charset val="134"/>
      </rPr>
      <t>徐州胜群商贸有限公司</t>
    </r>
  </si>
  <si>
    <r>
      <rPr>
        <sz val="11"/>
        <color theme="1"/>
        <rFont val="宋体"/>
        <family val="3"/>
        <charset val="134"/>
      </rPr>
      <t>龙港岳泰印务包装有限公司</t>
    </r>
  </si>
  <si>
    <r>
      <rPr>
        <sz val="11"/>
        <color theme="0"/>
        <rFont val="宋体"/>
        <family val="3"/>
        <charset val="134"/>
      </rPr>
      <t>杭州臻荷家居有限公司</t>
    </r>
  </si>
  <si>
    <r>
      <rPr>
        <sz val="11"/>
        <color theme="1"/>
        <rFont val="宋体"/>
        <family val="3"/>
        <charset val="134"/>
      </rPr>
      <t>温州德龙包装制品有限公司</t>
    </r>
  </si>
  <si>
    <r>
      <rPr>
        <sz val="11"/>
        <color theme="0"/>
        <rFont val="宋体"/>
        <family val="3"/>
        <charset val="134"/>
      </rPr>
      <t>青蛙王子（福建）婴童护理用品有限公司</t>
    </r>
  </si>
  <si>
    <r>
      <rPr>
        <sz val="11"/>
        <color theme="1"/>
        <rFont val="宋体"/>
        <family val="3"/>
        <charset val="134"/>
      </rPr>
      <t>潮州市</t>
    </r>
    <r>
      <rPr>
        <sz val="11"/>
        <color theme="1"/>
        <rFont val="Aptos"/>
        <family val="2"/>
      </rPr>
      <t>⼤</t>
    </r>
    <r>
      <rPr>
        <sz val="11"/>
        <color theme="1"/>
        <rFont val="宋体"/>
        <family val="3"/>
        <charset val="134"/>
      </rPr>
      <t>烽包装科技有限公司</t>
    </r>
  </si>
  <si>
    <r>
      <rPr>
        <sz val="11"/>
        <color theme="0"/>
        <rFont val="宋体"/>
        <family val="3"/>
        <charset val="134"/>
      </rPr>
      <t>杭州玉丁香科技有限公司</t>
    </r>
  </si>
  <si>
    <r>
      <rPr>
        <sz val="11"/>
        <color theme="1"/>
        <rFont val="宋体"/>
        <family val="3"/>
        <charset val="134"/>
      </rPr>
      <t>杭州迈飞塑胶制品有限公司</t>
    </r>
  </si>
  <si>
    <r>
      <rPr>
        <sz val="11"/>
        <color theme="0"/>
        <rFont val="宋体"/>
        <family val="3"/>
        <charset val="134"/>
      </rPr>
      <t>广州奥克兔兔母婴用品有限公司</t>
    </r>
  </si>
  <si>
    <r>
      <rPr>
        <sz val="11"/>
        <color theme="1"/>
        <rFont val="宋体"/>
        <family val="3"/>
        <charset val="134"/>
      </rPr>
      <t>台州市黄岩顺安塑业有限公司</t>
    </r>
  </si>
  <si>
    <r>
      <t>DODOPAPA</t>
    </r>
    <r>
      <rPr>
        <sz val="11"/>
        <color theme="0"/>
        <rFont val="宋体"/>
        <family val="3"/>
        <charset val="134"/>
      </rPr>
      <t>（</t>
    </r>
    <r>
      <rPr>
        <sz val="11"/>
        <color theme="0"/>
        <rFont val="Aptos"/>
        <family val="2"/>
      </rPr>
      <t>HONG KONG</t>
    </r>
    <r>
      <rPr>
        <sz val="11"/>
        <color theme="0"/>
        <rFont val="宋体"/>
        <family val="3"/>
        <charset val="134"/>
      </rPr>
      <t>）</t>
    </r>
    <r>
      <rPr>
        <sz val="11"/>
        <color theme="0"/>
        <rFont val="Aptos"/>
        <family val="2"/>
      </rPr>
      <t>COMPANY LIMITED</t>
    </r>
  </si>
  <si>
    <r>
      <rPr>
        <sz val="11"/>
        <color theme="1"/>
        <rFont val="宋体"/>
        <family val="3"/>
        <charset val="134"/>
      </rPr>
      <t>泉州海牛包装科技有限公司</t>
    </r>
  </si>
  <si>
    <r>
      <t xml:space="preserve">Quanzhou Manatee Plastic Packaging 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Aptos"/>
        <family val="2"/>
      </rPr>
      <t>IML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Aptos"/>
        <family val="2"/>
      </rPr>
      <t xml:space="preserve"> Technology Co., Ltd</t>
    </r>
  </si>
  <si>
    <r>
      <rPr>
        <sz val="11"/>
        <color theme="0"/>
        <rFont val="宋体"/>
        <family val="3"/>
        <charset val="134"/>
      </rPr>
      <t>荻然（上海）国际贸易有限公司</t>
    </r>
  </si>
  <si>
    <r>
      <rPr>
        <sz val="11"/>
        <color theme="1"/>
        <rFont val="宋体"/>
        <family val="3"/>
        <charset val="134"/>
      </rPr>
      <t>浙江祥宏环保科技有限公司</t>
    </r>
  </si>
  <si>
    <r>
      <rPr>
        <sz val="11"/>
        <color theme="0"/>
        <rFont val="宋体"/>
        <family val="3"/>
        <charset val="134"/>
      </rPr>
      <t>义乌市泡贝母婴用品有限公司</t>
    </r>
  </si>
  <si>
    <r>
      <rPr>
        <sz val="11"/>
        <color theme="1"/>
        <rFont val="宋体"/>
        <family val="3"/>
        <charset val="134"/>
      </rPr>
      <t>推手科技</t>
    </r>
    <r>
      <rPr>
        <sz val="11"/>
        <color theme="1"/>
        <rFont val="Aptos"/>
        <family val="2"/>
      </rPr>
      <t>(</t>
    </r>
    <r>
      <rPr>
        <sz val="11"/>
        <color theme="1"/>
        <rFont val="宋体"/>
        <family val="3"/>
        <charset val="134"/>
      </rPr>
      <t>宁波</t>
    </r>
    <r>
      <rPr>
        <sz val="11"/>
        <color theme="1"/>
        <rFont val="Aptos"/>
        <family val="2"/>
      </rPr>
      <t>)</t>
    </r>
    <r>
      <rPr>
        <sz val="11"/>
        <color theme="1"/>
        <rFont val="宋体"/>
        <family val="3"/>
        <charset val="134"/>
      </rPr>
      <t>有限公司</t>
    </r>
  </si>
  <si>
    <r>
      <rPr>
        <sz val="11"/>
        <color theme="0"/>
        <rFont val="宋体"/>
        <family val="3"/>
        <charset val="134"/>
      </rPr>
      <t>中山市优益城生物科技有限公司</t>
    </r>
  </si>
  <si>
    <r>
      <rPr>
        <sz val="11"/>
        <color theme="1"/>
        <rFont val="宋体"/>
        <family val="3"/>
        <charset val="134"/>
      </rPr>
      <t>湖北江赫医疗科技有限公司</t>
    </r>
  </si>
  <si>
    <r>
      <rPr>
        <sz val="11"/>
        <color theme="0"/>
        <rFont val="宋体"/>
        <family val="3"/>
        <charset val="134"/>
      </rPr>
      <t>北京信康杰灵医药科技发展有限公司</t>
    </r>
  </si>
  <si>
    <r>
      <rPr>
        <sz val="11"/>
        <color theme="1"/>
        <rFont val="宋体"/>
        <family val="3"/>
        <charset val="134"/>
      </rPr>
      <t>上海路嘉胶粘剂有限公司</t>
    </r>
  </si>
  <si>
    <r>
      <rPr>
        <sz val="11"/>
        <color theme="0"/>
        <rFont val="宋体"/>
        <family val="3"/>
        <charset val="134"/>
      </rPr>
      <t>宁波高新区康大美术新材料有限公司</t>
    </r>
  </si>
  <si>
    <r>
      <rPr>
        <sz val="11"/>
        <color theme="1"/>
        <rFont val="宋体"/>
        <family val="3"/>
        <charset val="134"/>
      </rPr>
      <t>富茂（上海）包装器材有限公司</t>
    </r>
  </si>
  <si>
    <r>
      <rPr>
        <sz val="11"/>
        <color theme="0"/>
        <rFont val="宋体"/>
        <family val="3"/>
        <charset val="134"/>
      </rPr>
      <t>广东思成智能玩具有限公司</t>
    </r>
  </si>
  <si>
    <r>
      <rPr>
        <sz val="11"/>
        <color theme="1"/>
        <rFont val="宋体"/>
        <family val="3"/>
        <charset val="134"/>
      </rPr>
      <t>余姚市旭辰贸易有限公司</t>
    </r>
  </si>
  <si>
    <r>
      <rPr>
        <sz val="11"/>
        <color theme="0"/>
        <rFont val="宋体"/>
        <family val="3"/>
        <charset val="134"/>
      </rPr>
      <t>北京世纪盛名医学科技有限公司</t>
    </r>
  </si>
  <si>
    <r>
      <rPr>
        <sz val="11"/>
        <color theme="1"/>
        <rFont val="宋体"/>
        <family val="3"/>
        <charset val="134"/>
      </rPr>
      <t>新乐华宝塑料薄膜有限公司</t>
    </r>
  </si>
  <si>
    <r>
      <rPr>
        <sz val="11"/>
        <color theme="0"/>
        <rFont val="宋体"/>
        <family val="3"/>
        <charset val="134"/>
      </rPr>
      <t>上海灿世生物科技有限公司</t>
    </r>
  </si>
  <si>
    <r>
      <rPr>
        <sz val="11"/>
        <color theme="1"/>
        <rFont val="宋体"/>
        <family val="3"/>
        <charset val="134"/>
      </rPr>
      <t>东莞市锂都电子科技有限公司</t>
    </r>
  </si>
  <si>
    <r>
      <rPr>
        <sz val="11"/>
        <color theme="0"/>
        <rFont val="宋体"/>
        <family val="3"/>
        <charset val="134"/>
      </rPr>
      <t>上海珂宁服饰有限公司</t>
    </r>
  </si>
  <si>
    <r>
      <t>3-1C08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3-1C09</t>
    </r>
  </si>
  <si>
    <r>
      <rPr>
        <sz val="11"/>
        <color theme="1"/>
        <rFont val="宋体"/>
        <family val="3"/>
        <charset val="134"/>
      </rPr>
      <t>宁波锐丰塑胶有限公司</t>
    </r>
  </si>
  <si>
    <r>
      <rPr>
        <sz val="11"/>
        <color theme="0"/>
        <rFont val="宋体"/>
        <family val="3"/>
        <charset val="134"/>
      </rPr>
      <t>万嘉鑫汇进出口（北京）有限公司</t>
    </r>
  </si>
  <si>
    <r>
      <rPr>
        <sz val="11"/>
        <color theme="1"/>
        <rFont val="宋体"/>
        <family val="3"/>
        <charset val="134"/>
      </rPr>
      <t>深圳市迪凌威科技有限公司</t>
    </r>
  </si>
  <si>
    <r>
      <rPr>
        <sz val="11"/>
        <color theme="0"/>
        <rFont val="宋体"/>
        <family val="3"/>
        <charset val="134"/>
      </rPr>
      <t>义乌市初日进出口有限公司</t>
    </r>
  </si>
  <si>
    <r>
      <rPr>
        <sz val="11"/>
        <color theme="1"/>
        <rFont val="宋体"/>
        <family val="3"/>
        <charset val="134"/>
      </rPr>
      <t>浙江百得利制革有限公司</t>
    </r>
  </si>
  <si>
    <r>
      <rPr>
        <sz val="11"/>
        <color theme="0"/>
        <rFont val="宋体"/>
        <family val="3"/>
        <charset val="134"/>
      </rPr>
      <t>奥光动漫股份有限公司</t>
    </r>
  </si>
  <si>
    <r>
      <rPr>
        <sz val="11"/>
        <color theme="1"/>
        <rFont val="宋体"/>
        <family val="3"/>
        <charset val="134"/>
      </rPr>
      <t>中诺生物科技发展江苏有限公司</t>
    </r>
  </si>
  <si>
    <r>
      <rPr>
        <sz val="11"/>
        <color theme="0"/>
        <rFont val="宋体"/>
        <family val="3"/>
        <charset val="134"/>
      </rPr>
      <t>北京润美康医药有限公司</t>
    </r>
  </si>
  <si>
    <r>
      <rPr>
        <sz val="11"/>
        <color theme="1"/>
        <rFont val="宋体"/>
        <family val="3"/>
        <charset val="134"/>
      </rPr>
      <t>大连保税区童杨贸易有限公司</t>
    </r>
  </si>
  <si>
    <r>
      <rPr>
        <sz val="11"/>
        <color theme="0"/>
        <rFont val="宋体"/>
        <family val="3"/>
        <charset val="134"/>
      </rPr>
      <t>汕头市澄海区成瑞化妆品厂</t>
    </r>
  </si>
  <si>
    <r>
      <rPr>
        <sz val="11"/>
        <color theme="1"/>
        <rFont val="宋体"/>
        <family val="3"/>
        <charset val="134"/>
      </rPr>
      <t>杭州极宝卫生用品有限公司</t>
    </r>
  </si>
  <si>
    <r>
      <rPr>
        <sz val="11"/>
        <color theme="0"/>
        <rFont val="宋体"/>
        <family val="3"/>
        <charset val="134"/>
      </rPr>
      <t>宁波弥鹿创意科技有限公司</t>
    </r>
  </si>
  <si>
    <r>
      <rPr>
        <sz val="11"/>
        <color theme="1"/>
        <rFont val="宋体"/>
        <family val="3"/>
        <charset val="134"/>
      </rPr>
      <t>广东澳慈日化科技有限公司</t>
    </r>
  </si>
  <si>
    <r>
      <rPr>
        <sz val="11"/>
        <color theme="0"/>
        <rFont val="宋体"/>
        <family val="3"/>
        <charset val="134"/>
      </rPr>
      <t>北京智多乐贸易有限公司</t>
    </r>
  </si>
  <si>
    <r>
      <rPr>
        <sz val="11"/>
        <color theme="0"/>
        <rFont val="宋体"/>
        <family val="3"/>
        <charset val="134"/>
      </rPr>
      <t>安琪纽特股份有限公司</t>
    </r>
  </si>
  <si>
    <r>
      <rPr>
        <sz val="11"/>
        <color theme="1"/>
        <rFont val="宋体"/>
        <family val="3"/>
        <charset val="134"/>
      </rPr>
      <t>永康市博可欣科技有限公司</t>
    </r>
  </si>
  <si>
    <r>
      <rPr>
        <sz val="11"/>
        <color theme="0"/>
        <rFont val="宋体"/>
        <family val="3"/>
        <charset val="134"/>
      </rPr>
      <t>宁波贝爱智能卫浴科技有限公司</t>
    </r>
  </si>
  <si>
    <r>
      <rPr>
        <sz val="11"/>
        <color theme="1"/>
        <rFont val="宋体"/>
        <family val="3"/>
        <charset val="134"/>
      </rPr>
      <t>广州天玺生物科技有限公司</t>
    </r>
  </si>
  <si>
    <r>
      <rPr>
        <sz val="11"/>
        <color theme="0"/>
        <rFont val="宋体"/>
        <family val="3"/>
        <charset val="134"/>
      </rPr>
      <t>福建百想生物科技有限公司</t>
    </r>
  </si>
  <si>
    <r>
      <rPr>
        <sz val="11"/>
        <color theme="1"/>
        <rFont val="宋体"/>
        <family val="3"/>
        <charset val="134"/>
      </rPr>
      <t>长沙厚博文化传播有限公司</t>
    </r>
  </si>
  <si>
    <r>
      <rPr>
        <sz val="11"/>
        <color theme="0"/>
        <rFont val="宋体"/>
        <family val="3"/>
        <charset val="134"/>
      </rPr>
      <t>浙江爱升婴童用品股份有限公司</t>
    </r>
  </si>
  <si>
    <r>
      <rPr>
        <sz val="11"/>
        <color theme="1"/>
        <rFont val="宋体"/>
        <family val="3"/>
        <charset val="134"/>
      </rPr>
      <t>杭州悦橙科技有限公司</t>
    </r>
  </si>
  <si>
    <r>
      <rPr>
        <sz val="11"/>
        <color theme="0"/>
        <rFont val="宋体"/>
        <family val="3"/>
        <charset val="134"/>
      </rPr>
      <t>青岛森格婴童用品有限公司</t>
    </r>
  </si>
  <si>
    <r>
      <rPr>
        <sz val="11"/>
        <color theme="1"/>
        <rFont val="宋体"/>
        <family val="3"/>
        <charset val="134"/>
      </rPr>
      <t>宁波运宝电器有限公司</t>
    </r>
  </si>
  <si>
    <r>
      <rPr>
        <sz val="11"/>
        <color theme="0"/>
        <rFont val="宋体"/>
        <family val="3"/>
        <charset val="134"/>
      </rPr>
      <t>上海蓝羽玩具有限公司</t>
    </r>
  </si>
  <si>
    <r>
      <rPr>
        <sz val="11"/>
        <color theme="1"/>
        <rFont val="宋体"/>
        <family val="3"/>
        <charset val="134"/>
      </rPr>
      <t>安徽恒安家居用品有限公司</t>
    </r>
  </si>
  <si>
    <r>
      <rPr>
        <sz val="11"/>
        <color theme="0"/>
        <rFont val="宋体"/>
        <family val="3"/>
        <charset val="134"/>
      </rPr>
      <t>杭州火虫工业产品设计有限公司</t>
    </r>
  </si>
  <si>
    <r>
      <rPr>
        <sz val="11"/>
        <color theme="1"/>
        <rFont val="宋体"/>
        <family val="3"/>
        <charset val="134"/>
      </rPr>
      <t>日本贸易振兴机构</t>
    </r>
  </si>
  <si>
    <r>
      <rPr>
        <sz val="11"/>
        <color theme="0"/>
        <rFont val="宋体"/>
        <family val="3"/>
        <charset val="134"/>
      </rPr>
      <t>杭州英奇科技有限公司</t>
    </r>
  </si>
  <si>
    <r>
      <rPr>
        <sz val="11"/>
        <color theme="1"/>
        <rFont val="宋体"/>
        <family val="3"/>
        <charset val="134"/>
      </rPr>
      <t>杭州千芝雅卫生用品有限公司</t>
    </r>
  </si>
  <si>
    <r>
      <rPr>
        <sz val="11"/>
        <color theme="0"/>
        <rFont val="宋体"/>
        <family val="3"/>
        <charset val="134"/>
      </rPr>
      <t>翰斯科技（深圳）有限公司</t>
    </r>
  </si>
  <si>
    <r>
      <rPr>
        <sz val="11"/>
        <color theme="1"/>
        <rFont val="宋体"/>
        <family val="3"/>
        <charset val="134"/>
      </rPr>
      <t>浙江蔓芭网络科技有限公司</t>
    </r>
  </si>
  <si>
    <r>
      <rPr>
        <sz val="11"/>
        <color theme="0"/>
        <rFont val="宋体"/>
        <family val="3"/>
        <charset val="134"/>
      </rPr>
      <t>宁波华茂优加科技有限公司</t>
    </r>
  </si>
  <si>
    <r>
      <rPr>
        <sz val="11"/>
        <color theme="1"/>
        <rFont val="宋体"/>
        <family val="3"/>
        <charset val="134"/>
      </rPr>
      <t>上海微糖信息技术有限公司</t>
    </r>
  </si>
  <si>
    <r>
      <rPr>
        <sz val="11"/>
        <color theme="0"/>
        <rFont val="宋体"/>
        <family val="3"/>
        <charset val="134"/>
      </rPr>
      <t>南京图益创意科技有限公司</t>
    </r>
  </si>
  <si>
    <r>
      <rPr>
        <sz val="11"/>
        <color theme="1"/>
        <rFont val="宋体"/>
        <family val="3"/>
        <charset val="134"/>
      </rPr>
      <t>永康市迪比乐工贸有限公司</t>
    </r>
  </si>
  <si>
    <r>
      <rPr>
        <sz val="11"/>
        <color theme="0"/>
        <rFont val="宋体"/>
        <family val="3"/>
        <charset val="134"/>
      </rPr>
      <t>北京稻田村食品有限公司</t>
    </r>
  </si>
  <si>
    <r>
      <rPr>
        <sz val="11"/>
        <color theme="1"/>
        <rFont val="宋体"/>
        <family val="3"/>
        <charset val="134"/>
      </rPr>
      <t>诸城市赫源纺织服装有限公司</t>
    </r>
  </si>
  <si>
    <r>
      <rPr>
        <sz val="11"/>
        <color theme="0"/>
        <rFont val="宋体"/>
        <family val="3"/>
        <charset val="134"/>
      </rPr>
      <t>义乌市明冠进出口有限公司</t>
    </r>
  </si>
  <si>
    <r>
      <rPr>
        <sz val="11"/>
        <color theme="1"/>
        <rFont val="宋体"/>
        <family val="3"/>
        <charset val="134"/>
      </rPr>
      <t>仙桃市佳凌医用材料用品有限公司</t>
    </r>
  </si>
  <si>
    <r>
      <rPr>
        <sz val="11"/>
        <color theme="0"/>
        <rFont val="宋体"/>
        <family val="3"/>
        <charset val="134"/>
      </rPr>
      <t>广州市新力实业有限公司</t>
    </r>
  </si>
  <si>
    <r>
      <rPr>
        <sz val="11"/>
        <color theme="0"/>
        <rFont val="宋体"/>
        <family val="3"/>
        <charset val="134"/>
      </rPr>
      <t>江苏爱舒屋化妆品有限公司</t>
    </r>
  </si>
  <si>
    <r>
      <rPr>
        <sz val="11"/>
        <color theme="1"/>
        <rFont val="宋体"/>
        <family val="3"/>
        <charset val="134"/>
      </rPr>
      <t>上海歆芸贸易有限公司</t>
    </r>
  </si>
  <si>
    <r>
      <rPr>
        <sz val="11"/>
        <color theme="0"/>
        <rFont val="宋体"/>
        <family val="3"/>
        <charset val="134"/>
      </rPr>
      <t>河北东辉伟业特医食品有限公司</t>
    </r>
  </si>
  <si>
    <r>
      <rPr>
        <sz val="11"/>
        <color theme="1"/>
        <rFont val="宋体"/>
        <family val="3"/>
        <charset val="134"/>
      </rPr>
      <t>福建华绿纸业有限公司</t>
    </r>
  </si>
  <si>
    <r>
      <rPr>
        <sz val="11"/>
        <color theme="0"/>
        <rFont val="宋体"/>
        <family val="3"/>
        <charset val="134"/>
      </rPr>
      <t>金必氏四洲食品（汕头）有限公司</t>
    </r>
  </si>
  <si>
    <r>
      <rPr>
        <sz val="11"/>
        <color theme="1"/>
        <rFont val="宋体"/>
        <family val="3"/>
        <charset val="134"/>
      </rPr>
      <t>浙江蓝剑生物科技有限公司</t>
    </r>
  </si>
  <si>
    <r>
      <rPr>
        <sz val="11"/>
        <color theme="0"/>
        <rFont val="宋体"/>
        <family val="3"/>
        <charset val="134"/>
      </rPr>
      <t>广州市迪乐贝尔日用品有限公司</t>
    </r>
  </si>
  <si>
    <r>
      <rPr>
        <sz val="11"/>
        <color theme="1"/>
        <rFont val="宋体"/>
        <family val="3"/>
        <charset val="134"/>
      </rPr>
      <t>台州市青柠塑业有限公司</t>
    </r>
  </si>
  <si>
    <r>
      <rPr>
        <sz val="11"/>
        <color theme="0"/>
        <rFont val="宋体"/>
        <family val="3"/>
        <charset val="134"/>
      </rPr>
      <t>北京陆汇达商贸有限公司</t>
    </r>
  </si>
  <si>
    <r>
      <rPr>
        <sz val="11"/>
        <color theme="1"/>
        <rFont val="宋体"/>
        <family val="3"/>
        <charset val="134"/>
      </rPr>
      <t>上海麦坤特医药科技有限公司</t>
    </r>
  </si>
  <si>
    <r>
      <rPr>
        <sz val="11"/>
        <color theme="0"/>
        <rFont val="宋体"/>
        <family val="3"/>
        <charset val="134"/>
      </rPr>
      <t>机械工业出版社</t>
    </r>
  </si>
  <si>
    <r>
      <t>6-1A43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6-1A44</t>
    </r>
  </si>
  <si>
    <r>
      <rPr>
        <sz val="11"/>
        <color theme="1"/>
        <rFont val="宋体"/>
        <family val="3"/>
        <charset val="134"/>
      </rPr>
      <t>高阳县锦悦纺织品制造有限公司</t>
    </r>
  </si>
  <si>
    <r>
      <rPr>
        <sz val="11"/>
        <color theme="0"/>
        <rFont val="宋体"/>
        <family val="3"/>
        <charset val="134"/>
      </rPr>
      <t>江苏三米贸易有限公司</t>
    </r>
  </si>
  <si>
    <r>
      <rPr>
        <sz val="11"/>
        <color theme="1"/>
        <rFont val="宋体"/>
        <family val="3"/>
        <charset val="134"/>
      </rPr>
      <t>靖江兔博士乐器有限公司</t>
    </r>
  </si>
  <si>
    <r>
      <rPr>
        <sz val="11"/>
        <color theme="0"/>
        <rFont val="宋体"/>
        <family val="3"/>
        <charset val="134"/>
      </rPr>
      <t>马库狮（国际）有限公司</t>
    </r>
  </si>
  <si>
    <r>
      <t>4-1D24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4-1E02</t>
    </r>
  </si>
  <si>
    <r>
      <rPr>
        <sz val="11"/>
        <color theme="1"/>
        <rFont val="宋体"/>
        <family val="3"/>
        <charset val="134"/>
      </rPr>
      <t>广东比一科技有限公司</t>
    </r>
  </si>
  <si>
    <r>
      <rPr>
        <sz val="11"/>
        <color theme="0"/>
        <rFont val="宋体"/>
        <family val="3"/>
        <charset val="134"/>
      </rPr>
      <t>大连名冠贸易有限公司</t>
    </r>
  </si>
  <si>
    <r>
      <rPr>
        <sz val="11"/>
        <color theme="1"/>
        <rFont val="宋体"/>
        <family val="3"/>
        <charset val="134"/>
      </rPr>
      <t>上海有乐馥文化传媒有限公司</t>
    </r>
  </si>
  <si>
    <r>
      <rPr>
        <sz val="11"/>
        <color theme="0"/>
        <rFont val="宋体"/>
        <family val="3"/>
        <charset val="134"/>
      </rPr>
      <t>广东亿超生物科技有限公司</t>
    </r>
  </si>
  <si>
    <r>
      <rPr>
        <sz val="11"/>
        <color theme="1"/>
        <rFont val="宋体"/>
        <family val="3"/>
        <charset val="134"/>
      </rPr>
      <t>宁波市圣河泉硅胶科技有限公司</t>
    </r>
  </si>
  <si>
    <r>
      <rPr>
        <sz val="11"/>
        <color theme="0"/>
        <rFont val="宋体"/>
        <family val="3"/>
        <charset val="134"/>
      </rPr>
      <t>西倍健生物科技（深圳）有限公司</t>
    </r>
  </si>
  <si>
    <r>
      <rPr>
        <sz val="11"/>
        <color theme="1"/>
        <rFont val="宋体"/>
        <family val="3"/>
        <charset val="134"/>
      </rPr>
      <t>上海寸诚国际贸易有限公司</t>
    </r>
  </si>
  <si>
    <r>
      <rPr>
        <sz val="11"/>
        <color theme="0"/>
        <rFont val="宋体"/>
        <family val="3"/>
        <charset val="134"/>
      </rPr>
      <t>宁波皮克布贸易有限公司</t>
    </r>
  </si>
  <si>
    <r>
      <rPr>
        <sz val="11"/>
        <color theme="1"/>
        <rFont val="宋体"/>
        <family val="3"/>
        <charset val="134"/>
      </rPr>
      <t>青岛新美香食品有限公司</t>
    </r>
  </si>
  <si>
    <r>
      <rPr>
        <sz val="11"/>
        <color theme="0"/>
        <rFont val="宋体"/>
        <family val="3"/>
        <charset val="134"/>
      </rPr>
      <t>上海撒克逊国际贸易有限公司</t>
    </r>
  </si>
  <si>
    <r>
      <rPr>
        <sz val="11"/>
        <color theme="1"/>
        <rFont val="宋体"/>
        <family val="3"/>
        <charset val="134"/>
      </rPr>
      <t>义乌市贝彼秀母婴用品有限公司</t>
    </r>
  </si>
  <si>
    <r>
      <rPr>
        <sz val="11"/>
        <color theme="0"/>
        <rFont val="宋体"/>
        <family val="3"/>
        <charset val="134"/>
      </rPr>
      <t>深圳市台智伟业电子有限公司</t>
    </r>
  </si>
  <si>
    <r>
      <rPr>
        <sz val="11"/>
        <color theme="1"/>
        <rFont val="宋体"/>
        <family val="3"/>
        <charset val="134"/>
      </rPr>
      <t>杭州果然好奇婴童用品有限公司</t>
    </r>
  </si>
  <si>
    <r>
      <rPr>
        <sz val="11"/>
        <color theme="0"/>
        <rFont val="宋体"/>
        <family val="3"/>
        <charset val="134"/>
      </rPr>
      <t>上海孚正生物科技有限公司</t>
    </r>
  </si>
  <si>
    <r>
      <rPr>
        <sz val="11"/>
        <color theme="1"/>
        <rFont val="宋体"/>
        <family val="3"/>
        <charset val="134"/>
      </rPr>
      <t>深圳飞思通科技有限公司</t>
    </r>
  </si>
  <si>
    <r>
      <rPr>
        <sz val="11"/>
        <color theme="0"/>
        <rFont val="宋体"/>
        <family val="3"/>
        <charset val="134"/>
      </rPr>
      <t>杭州国光旅游用品有限公司</t>
    </r>
  </si>
  <si>
    <r>
      <rPr>
        <sz val="11"/>
        <color theme="1"/>
        <rFont val="宋体"/>
        <family val="3"/>
        <charset val="134"/>
      </rPr>
      <t>厦门宝佳旺儿童用品有限公司</t>
    </r>
  </si>
  <si>
    <r>
      <rPr>
        <sz val="11"/>
        <color theme="1"/>
        <rFont val="宋体"/>
        <family val="3"/>
        <charset val="134"/>
      </rPr>
      <t>中山市贝童母婴用品有限公司</t>
    </r>
  </si>
  <si>
    <r>
      <rPr>
        <sz val="11"/>
        <color theme="0"/>
        <rFont val="宋体"/>
        <family val="3"/>
        <charset val="134"/>
      </rPr>
      <t>山东婴儿乐股份有限公司</t>
    </r>
  </si>
  <si>
    <r>
      <rPr>
        <sz val="11"/>
        <color theme="1"/>
        <rFont val="宋体"/>
        <family val="3"/>
        <charset val="134"/>
      </rPr>
      <t>江山市景远母婴用品有限公司</t>
    </r>
  </si>
  <si>
    <r>
      <rPr>
        <sz val="11"/>
        <color theme="0"/>
        <rFont val="宋体"/>
        <family val="3"/>
        <charset val="134"/>
      </rPr>
      <t>青岛木马时代国际商贸有限公司</t>
    </r>
  </si>
  <si>
    <r>
      <rPr>
        <sz val="11"/>
        <color theme="1"/>
        <rFont val="宋体"/>
        <family val="3"/>
        <charset val="134"/>
      </rPr>
      <t>株式会社美奈拉化妆品</t>
    </r>
  </si>
  <si>
    <r>
      <rPr>
        <sz val="11"/>
        <color theme="0"/>
        <rFont val="宋体"/>
        <family val="3"/>
        <charset val="134"/>
      </rPr>
      <t>广东爱护健康科技有限公司</t>
    </r>
  </si>
  <si>
    <r>
      <rPr>
        <sz val="11"/>
        <color theme="1"/>
        <rFont val="宋体"/>
        <family val="3"/>
        <charset val="134"/>
      </rPr>
      <t>宁波嘉焱儿童用品有限公司</t>
    </r>
  </si>
  <si>
    <r>
      <rPr>
        <sz val="11"/>
        <color theme="0"/>
        <rFont val="宋体"/>
        <family val="3"/>
        <charset val="134"/>
      </rPr>
      <t>长高高丹普斯（上海）贸易有限公司</t>
    </r>
  </si>
  <si>
    <r>
      <rPr>
        <sz val="11"/>
        <color theme="1"/>
        <rFont val="宋体"/>
        <family val="3"/>
        <charset val="134"/>
      </rPr>
      <t>广州市煦雅家居用品有限公司</t>
    </r>
  </si>
  <si>
    <r>
      <rPr>
        <sz val="11"/>
        <color theme="0"/>
        <rFont val="宋体"/>
        <family val="3"/>
        <charset val="134"/>
      </rPr>
      <t>迈古贸易（上海）有限公司</t>
    </r>
  </si>
  <si>
    <r>
      <rPr>
        <sz val="11"/>
        <color theme="1"/>
        <rFont val="宋体"/>
        <family val="3"/>
        <charset val="134"/>
      </rPr>
      <t>东莞市绿彩软包装有限公司</t>
    </r>
  </si>
  <si>
    <r>
      <rPr>
        <sz val="11"/>
        <color theme="0"/>
        <rFont val="宋体"/>
        <family val="3"/>
        <charset val="134"/>
      </rPr>
      <t>浙江乐梦科技有限公司</t>
    </r>
  </si>
  <si>
    <r>
      <rPr>
        <sz val="11"/>
        <color theme="1"/>
        <rFont val="宋体"/>
        <family val="3"/>
        <charset val="134"/>
      </rPr>
      <t>山东食圣酿造食品有限公司</t>
    </r>
  </si>
  <si>
    <r>
      <rPr>
        <sz val="11"/>
        <color theme="0"/>
        <rFont val="宋体"/>
        <family val="3"/>
        <charset val="134"/>
      </rPr>
      <t>浙江施俞儿实业有限公司</t>
    </r>
  </si>
  <si>
    <r>
      <rPr>
        <sz val="11"/>
        <color theme="1"/>
        <rFont val="宋体"/>
        <family val="3"/>
        <charset val="134"/>
      </rPr>
      <t>晋江市见来成婴儿用品有限公司</t>
    </r>
  </si>
  <si>
    <r>
      <rPr>
        <sz val="11"/>
        <color theme="0"/>
        <rFont val="宋体"/>
        <family val="3"/>
        <charset val="134"/>
      </rPr>
      <t>大连宝宏国际贸易有限公司</t>
    </r>
  </si>
  <si>
    <r>
      <rPr>
        <sz val="11"/>
        <color theme="1"/>
        <rFont val="宋体"/>
        <family val="3"/>
        <charset val="134"/>
      </rPr>
      <t>苏州雾联医疗科技有限公司</t>
    </r>
  </si>
  <si>
    <r>
      <rPr>
        <sz val="11"/>
        <color theme="0"/>
        <rFont val="宋体"/>
        <family val="3"/>
        <charset val="134"/>
      </rPr>
      <t>福建植护网络科技有限公司</t>
    </r>
  </si>
  <si>
    <r>
      <rPr>
        <sz val="11"/>
        <color theme="1"/>
        <rFont val="宋体"/>
        <family val="3"/>
        <charset val="134"/>
      </rPr>
      <t>中山市波比儿童用品有限公司</t>
    </r>
  </si>
  <si>
    <r>
      <rPr>
        <sz val="11"/>
        <color theme="0"/>
        <rFont val="宋体"/>
        <family val="3"/>
        <charset val="134"/>
      </rPr>
      <t>上海布鲁可积木科技有限公司</t>
    </r>
  </si>
  <si>
    <r>
      <rPr>
        <sz val="11"/>
        <color theme="1"/>
        <rFont val="宋体"/>
        <family val="3"/>
        <charset val="134"/>
      </rPr>
      <t>河南省欧姿贝婴幼用品有限公司</t>
    </r>
  </si>
  <si>
    <r>
      <rPr>
        <sz val="11"/>
        <color theme="0"/>
        <rFont val="宋体"/>
        <family val="3"/>
        <charset val="134"/>
      </rPr>
      <t>东莞太达礼品商贸有限公司</t>
    </r>
  </si>
  <si>
    <r>
      <rPr>
        <sz val="11"/>
        <color theme="1"/>
        <rFont val="宋体"/>
        <family val="3"/>
        <charset val="134"/>
      </rPr>
      <t>诸暨市泰古针织有限公司</t>
    </r>
  </si>
  <si>
    <r>
      <rPr>
        <sz val="11"/>
        <color theme="0"/>
        <rFont val="宋体"/>
        <family val="3"/>
        <charset val="134"/>
      </rPr>
      <t>吉林翰鹏食品有限公司</t>
    </r>
  </si>
  <si>
    <r>
      <rPr>
        <sz val="11"/>
        <color theme="1"/>
        <rFont val="宋体"/>
        <family val="3"/>
        <charset val="134"/>
      </rPr>
      <t>佛山市宝利美童车有限公司</t>
    </r>
  </si>
  <si>
    <r>
      <rPr>
        <sz val="11"/>
        <color theme="0"/>
        <rFont val="宋体"/>
        <family val="3"/>
        <charset val="134"/>
      </rPr>
      <t>上海世康特制药有限公司</t>
    </r>
  </si>
  <si>
    <r>
      <rPr>
        <sz val="11"/>
        <color theme="1"/>
        <rFont val="宋体"/>
        <family val="3"/>
        <charset val="134"/>
      </rPr>
      <t>汕头市健元科技有限公司</t>
    </r>
  </si>
  <si>
    <r>
      <rPr>
        <sz val="11"/>
        <color theme="0"/>
        <rFont val="宋体"/>
        <family val="3"/>
        <charset val="134"/>
      </rPr>
      <t>上海萌大圣母婴儿童用品有限公司</t>
    </r>
  </si>
  <si>
    <r>
      <rPr>
        <sz val="11"/>
        <color theme="1"/>
        <rFont val="宋体"/>
        <family val="3"/>
        <charset val="134"/>
      </rPr>
      <t>勤增新科技發展有限公司</t>
    </r>
  </si>
  <si>
    <r>
      <rPr>
        <sz val="11"/>
        <color theme="0"/>
        <rFont val="宋体"/>
        <family val="3"/>
        <charset val="134"/>
      </rPr>
      <t>东莞市玩乐童话婴儿用品有限公司</t>
    </r>
  </si>
  <si>
    <r>
      <rPr>
        <sz val="11"/>
        <color theme="1"/>
        <rFont val="宋体"/>
        <family val="3"/>
        <charset val="134"/>
      </rPr>
      <t>汕头市澄海区高乐士婴儿用品厂</t>
    </r>
  </si>
  <si>
    <r>
      <rPr>
        <sz val="11"/>
        <color theme="0"/>
        <rFont val="宋体"/>
        <family val="3"/>
        <charset val="134"/>
      </rPr>
      <t>八客科技（东莞）有限公司</t>
    </r>
  </si>
  <si>
    <r>
      <rPr>
        <sz val="11"/>
        <color theme="1"/>
        <rFont val="宋体"/>
        <family val="3"/>
        <charset val="134"/>
      </rPr>
      <t>华晶（上海）珠宝有限公司</t>
    </r>
  </si>
  <si>
    <r>
      <rPr>
        <sz val="11"/>
        <color theme="0"/>
        <rFont val="宋体"/>
        <family val="3"/>
        <charset val="134"/>
      </rPr>
      <t>乔卡彩货（上海）商贸有限公司</t>
    </r>
  </si>
  <si>
    <r>
      <rPr>
        <sz val="11"/>
        <color theme="1"/>
        <rFont val="宋体"/>
        <family val="3"/>
        <charset val="134"/>
      </rPr>
      <t>中山市瀚马电器有限公司</t>
    </r>
  </si>
  <si>
    <r>
      <rPr>
        <sz val="11"/>
        <color theme="1"/>
        <rFont val="宋体"/>
        <family val="3"/>
        <charset val="134"/>
      </rPr>
      <t>巨顿（昆山）母婴用品科技有限公司</t>
    </r>
  </si>
  <si>
    <r>
      <rPr>
        <sz val="11"/>
        <color theme="0"/>
        <rFont val="宋体"/>
        <family val="3"/>
        <charset val="134"/>
      </rPr>
      <t>勤兴文化用品（上海）有限公司</t>
    </r>
  </si>
  <si>
    <r>
      <rPr>
        <sz val="11"/>
        <color theme="1"/>
        <rFont val="宋体"/>
        <family val="3"/>
        <charset val="134"/>
      </rPr>
      <t>屹海佳健康咨询管理（山东）有限公司</t>
    </r>
  </si>
  <si>
    <r>
      <rPr>
        <sz val="11"/>
        <color theme="0"/>
        <rFont val="宋体"/>
        <family val="3"/>
        <charset val="134"/>
      </rPr>
      <t>上海趣威文化发展有限公司</t>
    </r>
  </si>
  <si>
    <r>
      <rPr>
        <sz val="11"/>
        <color theme="1"/>
        <rFont val="宋体"/>
        <family val="3"/>
        <charset val="134"/>
      </rPr>
      <t>扬州意佰婴童用品有限公司</t>
    </r>
  </si>
  <si>
    <r>
      <rPr>
        <sz val="11"/>
        <color theme="0"/>
        <rFont val="宋体"/>
        <family val="3"/>
        <charset val="134"/>
      </rPr>
      <t>杭州井羽科技有限公司</t>
    </r>
  </si>
  <si>
    <r>
      <rPr>
        <sz val="11"/>
        <color theme="1"/>
        <rFont val="宋体"/>
        <family val="3"/>
        <charset val="134"/>
      </rPr>
      <t>上海施慕芙国际贸易有限公司</t>
    </r>
  </si>
  <si>
    <r>
      <t>Retail Management Group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Aptos"/>
        <family val="2"/>
      </rPr>
      <t>Shanghai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Aptos"/>
        <family val="2"/>
      </rPr>
      <t>Ltd</t>
    </r>
  </si>
  <si>
    <r>
      <rPr>
        <sz val="11"/>
        <color theme="0"/>
        <rFont val="宋体"/>
        <family val="3"/>
        <charset val="134"/>
      </rPr>
      <t>深圳市信德食品有限公司</t>
    </r>
  </si>
  <si>
    <r>
      <rPr>
        <sz val="11"/>
        <color theme="1"/>
        <rFont val="宋体"/>
        <family val="3"/>
        <charset val="134"/>
      </rPr>
      <t>东莞市圣凯硅胶制品有限公司</t>
    </r>
  </si>
  <si>
    <r>
      <rPr>
        <sz val="11"/>
        <color theme="0"/>
        <rFont val="宋体"/>
        <family val="3"/>
        <charset val="134"/>
      </rPr>
      <t>青岛顺然商贸有限公司</t>
    </r>
  </si>
  <si>
    <r>
      <rPr>
        <sz val="11"/>
        <color theme="1"/>
        <rFont val="宋体"/>
        <family val="3"/>
        <charset val="134"/>
      </rPr>
      <t>东莞市霈泽电子科技有限公司</t>
    </r>
  </si>
  <si>
    <r>
      <rPr>
        <sz val="11"/>
        <color theme="0"/>
        <rFont val="宋体"/>
        <family val="3"/>
        <charset val="134"/>
      </rPr>
      <t>上海九穗农业科技有限公司</t>
    </r>
  </si>
  <si>
    <r>
      <rPr>
        <sz val="11"/>
        <color theme="1"/>
        <rFont val="宋体"/>
        <family val="3"/>
        <charset val="134"/>
      </rPr>
      <t>深圳市高斯贝尔家居智能电子有限公司</t>
    </r>
  </si>
  <si>
    <r>
      <rPr>
        <sz val="11"/>
        <color theme="0"/>
        <rFont val="宋体"/>
        <family val="3"/>
        <charset val="134"/>
      </rPr>
      <t>汕头市纳川塑胶制品有限公司</t>
    </r>
  </si>
  <si>
    <r>
      <rPr>
        <sz val="11"/>
        <color theme="1"/>
        <rFont val="宋体"/>
        <family val="3"/>
        <charset val="134"/>
      </rPr>
      <t>东莞市益婴美科技有限公司</t>
    </r>
  </si>
  <si>
    <r>
      <rPr>
        <sz val="11"/>
        <color theme="0"/>
        <rFont val="宋体"/>
        <family val="3"/>
        <charset val="134"/>
      </rPr>
      <t>佛山澳蓝朵护理用品有限公司</t>
    </r>
  </si>
  <si>
    <r>
      <t>6-2D31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6-2E05</t>
    </r>
  </si>
  <si>
    <r>
      <rPr>
        <sz val="11"/>
        <color theme="1"/>
        <rFont val="宋体"/>
        <family val="3"/>
        <charset val="134"/>
      </rPr>
      <t>佛山市贝童电器科技有限公司</t>
    </r>
  </si>
  <si>
    <r>
      <rPr>
        <sz val="11"/>
        <color theme="0"/>
        <rFont val="宋体"/>
        <family val="3"/>
        <charset val="134"/>
      </rPr>
      <t>东莞市富晟儿童用品有限公司</t>
    </r>
  </si>
  <si>
    <r>
      <rPr>
        <sz val="11"/>
        <color theme="1"/>
        <rFont val="宋体"/>
        <family val="3"/>
        <charset val="134"/>
      </rPr>
      <t>山东寝研家用纺织品有限公司</t>
    </r>
  </si>
  <si>
    <r>
      <rPr>
        <sz val="11"/>
        <color theme="0"/>
        <rFont val="宋体"/>
        <family val="3"/>
        <charset val="134"/>
      </rPr>
      <t>广东好女人母婴用品股份有限公司</t>
    </r>
  </si>
  <si>
    <r>
      <rPr>
        <sz val="11"/>
        <color theme="1"/>
        <rFont val="宋体"/>
        <family val="3"/>
        <charset val="134"/>
      </rPr>
      <t>绍兴砚初纺织科技有限公司</t>
    </r>
  </si>
  <si>
    <r>
      <rPr>
        <sz val="11"/>
        <color theme="0"/>
        <rFont val="宋体"/>
        <family val="3"/>
        <charset val="134"/>
      </rPr>
      <t>澳乐维他（上海）健康科技有限公司</t>
    </r>
  </si>
  <si>
    <r>
      <rPr>
        <sz val="11"/>
        <color theme="1"/>
        <rFont val="宋体"/>
        <family val="3"/>
        <charset val="134"/>
      </rPr>
      <t>宜兴市睦喜家居科技有限公司</t>
    </r>
  </si>
  <si>
    <r>
      <rPr>
        <sz val="11"/>
        <color theme="0"/>
        <rFont val="宋体"/>
        <family val="3"/>
        <charset val="134"/>
      </rPr>
      <t>利其尔（上海）商贸有限公司</t>
    </r>
  </si>
  <si>
    <r>
      <rPr>
        <sz val="11"/>
        <color theme="1"/>
        <rFont val="宋体"/>
        <family val="3"/>
        <charset val="134"/>
      </rPr>
      <t>宁波市棉婴库婴童用品有限公司</t>
    </r>
  </si>
  <si>
    <r>
      <rPr>
        <sz val="11"/>
        <color theme="0"/>
        <rFont val="宋体"/>
        <family val="3"/>
        <charset val="134"/>
      </rPr>
      <t>成都华西珐玛生物科技有限公司</t>
    </r>
  </si>
  <si>
    <r>
      <rPr>
        <sz val="11"/>
        <color theme="1"/>
        <rFont val="宋体"/>
        <family val="3"/>
        <charset val="134"/>
      </rPr>
      <t>晋江市淘气宝贝婴儿用品有限公司</t>
    </r>
  </si>
  <si>
    <r>
      <rPr>
        <sz val="11"/>
        <color theme="0"/>
        <rFont val="宋体"/>
        <family val="3"/>
        <charset val="134"/>
      </rPr>
      <t>山东泓泺贸易有限公司</t>
    </r>
  </si>
  <si>
    <r>
      <rPr>
        <sz val="11"/>
        <color theme="1"/>
        <rFont val="宋体"/>
        <family val="3"/>
        <charset val="134"/>
      </rPr>
      <t>河北宝来喜儿童用品有限公司</t>
    </r>
  </si>
  <si>
    <r>
      <rPr>
        <sz val="11"/>
        <color theme="0"/>
        <rFont val="宋体"/>
        <family val="3"/>
        <charset val="134"/>
      </rPr>
      <t>杭州七趣科技有限公司</t>
    </r>
  </si>
  <si>
    <r>
      <rPr>
        <sz val="11"/>
        <color theme="1"/>
        <rFont val="宋体"/>
        <family val="3"/>
        <charset val="134"/>
      </rPr>
      <t>余姚市艾比电器有限公司</t>
    </r>
  </si>
  <si>
    <r>
      <rPr>
        <sz val="11"/>
        <color theme="0"/>
        <rFont val="宋体"/>
        <family val="3"/>
        <charset val="134"/>
      </rPr>
      <t>福建省咭咭文化传播有限公司</t>
    </r>
  </si>
  <si>
    <r>
      <rPr>
        <sz val="11"/>
        <color theme="1"/>
        <rFont val="宋体"/>
        <family val="3"/>
        <charset val="134"/>
      </rPr>
      <t>小熊电器股份有限公司</t>
    </r>
  </si>
  <si>
    <r>
      <rPr>
        <sz val="11"/>
        <color theme="0"/>
        <rFont val="宋体"/>
        <family val="3"/>
        <charset val="134"/>
      </rPr>
      <t>北京宝贝优鲜科技有限公司</t>
    </r>
  </si>
  <si>
    <r>
      <rPr>
        <sz val="11"/>
        <color theme="1"/>
        <rFont val="宋体"/>
        <family val="3"/>
        <charset val="134"/>
      </rPr>
      <t>广州宝育电器科技有限公司</t>
    </r>
  </si>
  <si>
    <r>
      <rPr>
        <sz val="11"/>
        <color theme="0"/>
        <rFont val="宋体"/>
        <family val="3"/>
        <charset val="134"/>
      </rPr>
      <t>大连保税区童杨贸易有限公司</t>
    </r>
  </si>
  <si>
    <r>
      <rPr>
        <sz val="11"/>
        <color theme="1"/>
        <rFont val="宋体"/>
        <family val="3"/>
        <charset val="134"/>
      </rPr>
      <t>广州思宝健电子有限公司</t>
    </r>
  </si>
  <si>
    <r>
      <rPr>
        <sz val="11"/>
        <color theme="0"/>
        <rFont val="宋体"/>
        <family val="3"/>
        <charset val="134"/>
      </rPr>
      <t>东莞市虹蓝贸易有限公司</t>
    </r>
  </si>
  <si>
    <r>
      <rPr>
        <sz val="11"/>
        <color theme="1"/>
        <rFont val="宋体"/>
        <family val="3"/>
        <charset val="134"/>
      </rPr>
      <t>深圳市正生技术有限公司</t>
    </r>
  </si>
  <si>
    <r>
      <rPr>
        <sz val="11"/>
        <color theme="0"/>
        <rFont val="宋体"/>
        <family val="3"/>
        <charset val="134"/>
      </rPr>
      <t>深圳市御品坊日用品有限公司</t>
    </r>
  </si>
  <si>
    <r>
      <rPr>
        <sz val="11"/>
        <color theme="1"/>
        <rFont val="宋体"/>
        <family val="3"/>
        <charset val="134"/>
      </rPr>
      <t>广州博睿婴童用品有限公司</t>
    </r>
  </si>
  <si>
    <r>
      <rPr>
        <sz val="11"/>
        <color theme="0"/>
        <rFont val="宋体"/>
        <family val="3"/>
        <charset val="134"/>
      </rPr>
      <t>杭州心芽信息科技有限公司</t>
    </r>
  </si>
  <si>
    <r>
      <rPr>
        <sz val="11"/>
        <color theme="0"/>
        <rFont val="宋体"/>
        <family val="3"/>
        <charset val="134"/>
      </rPr>
      <t>且慢科技（深圳）有限公司</t>
    </r>
  </si>
  <si>
    <r>
      <rPr>
        <sz val="11"/>
        <color theme="1"/>
        <rFont val="宋体"/>
        <family val="3"/>
        <charset val="134"/>
      </rPr>
      <t>桐城市创美包装材料有限公司</t>
    </r>
  </si>
  <si>
    <r>
      <rPr>
        <sz val="11"/>
        <color theme="0"/>
        <rFont val="宋体"/>
        <family val="3"/>
        <charset val="134"/>
      </rPr>
      <t>永康市芯蕊饰品有限公司</t>
    </r>
  </si>
  <si>
    <r>
      <rPr>
        <sz val="11"/>
        <color theme="1"/>
        <rFont val="宋体"/>
        <family val="3"/>
        <charset val="134"/>
      </rPr>
      <t>深圳市铭创智联科技有限公司</t>
    </r>
  </si>
  <si>
    <r>
      <rPr>
        <sz val="11"/>
        <color theme="0"/>
        <rFont val="宋体"/>
        <family val="3"/>
        <charset val="134"/>
      </rPr>
      <t>苏州市欧诺远材料科技有限公司</t>
    </r>
  </si>
  <si>
    <r>
      <rPr>
        <sz val="11"/>
        <color theme="1"/>
        <rFont val="宋体"/>
        <family val="3"/>
        <charset val="134"/>
      </rPr>
      <t>慈溪市亿亲儿童用品有限公司</t>
    </r>
  </si>
  <si>
    <r>
      <rPr>
        <sz val="11"/>
        <color theme="0"/>
        <rFont val="宋体"/>
        <family val="3"/>
        <charset val="134"/>
      </rPr>
      <t>深圳市广瑞贸易发展有限公司</t>
    </r>
  </si>
  <si>
    <r>
      <rPr>
        <sz val="11"/>
        <color theme="1"/>
        <rFont val="宋体"/>
        <family val="3"/>
        <charset val="134"/>
      </rPr>
      <t>汕头市华禹玩具有限公司</t>
    </r>
  </si>
  <si>
    <r>
      <rPr>
        <sz val="11"/>
        <color theme="0"/>
        <rFont val="宋体"/>
        <family val="3"/>
        <charset val="134"/>
      </rPr>
      <t>上海厚昱家居设计有限公司</t>
    </r>
  </si>
  <si>
    <r>
      <rPr>
        <sz val="11"/>
        <color theme="1"/>
        <rFont val="宋体"/>
        <family val="3"/>
        <charset val="134"/>
      </rPr>
      <t>泉州考拉婴童用品有限公司</t>
    </r>
  </si>
  <si>
    <r>
      <rPr>
        <sz val="11"/>
        <color theme="0"/>
        <rFont val="宋体"/>
        <family val="3"/>
        <charset val="134"/>
      </rPr>
      <t>中山宝宝好儿童用品有限公司</t>
    </r>
  </si>
  <si>
    <r>
      <rPr>
        <sz val="11"/>
        <color theme="1"/>
        <rFont val="宋体"/>
        <family val="3"/>
        <charset val="134"/>
      </rPr>
      <t>深圳市科泰利科技有限公司</t>
    </r>
  </si>
  <si>
    <r>
      <rPr>
        <sz val="11"/>
        <color theme="0"/>
        <rFont val="宋体"/>
        <family val="3"/>
        <charset val="134"/>
      </rPr>
      <t>优你呀咪（北京）生物科技有限公司</t>
    </r>
  </si>
  <si>
    <r>
      <rPr>
        <sz val="11"/>
        <color theme="1"/>
        <rFont val="宋体"/>
        <family val="3"/>
        <charset val="134"/>
      </rPr>
      <t>杭州芙安科技有限公司</t>
    </r>
  </si>
  <si>
    <r>
      <rPr>
        <sz val="11"/>
        <color theme="0"/>
        <rFont val="宋体"/>
        <family val="3"/>
        <charset val="134"/>
      </rPr>
      <t>汕头市因爱至上生物科技有限公司</t>
    </r>
  </si>
  <si>
    <r>
      <rPr>
        <sz val="11"/>
        <color theme="1"/>
        <rFont val="宋体"/>
        <family val="3"/>
        <charset val="134"/>
      </rPr>
      <t>宁波杰出新材料有限公司</t>
    </r>
  </si>
  <si>
    <r>
      <rPr>
        <sz val="11"/>
        <color theme="0"/>
        <rFont val="宋体"/>
        <family val="3"/>
        <charset val="134"/>
      </rPr>
      <t>杭州两平米智能家居科技有限公司</t>
    </r>
  </si>
  <si>
    <r>
      <t xml:space="preserve">Haenim </t>
    </r>
    <r>
      <rPr>
        <sz val="11"/>
        <color theme="1"/>
        <rFont val="宋体"/>
        <family val="3"/>
        <charset val="134"/>
      </rPr>
      <t>电子有限公司</t>
    </r>
  </si>
  <si>
    <r>
      <rPr>
        <sz val="11"/>
        <color theme="0"/>
        <rFont val="宋体"/>
        <family val="3"/>
        <charset val="134"/>
      </rPr>
      <t>广州市金友食品有限公司</t>
    </r>
  </si>
  <si>
    <r>
      <rPr>
        <sz val="11"/>
        <color theme="0"/>
        <rFont val="宋体"/>
        <family val="3"/>
        <charset val="134"/>
      </rPr>
      <t>上海创始医疗科技（集团）有限公司</t>
    </r>
  </si>
  <si>
    <r>
      <rPr>
        <sz val="11"/>
        <color theme="1"/>
        <rFont val="宋体"/>
        <family val="3"/>
        <charset val="134"/>
      </rPr>
      <t>东莞英尚硅胶制品有限公司</t>
    </r>
  </si>
  <si>
    <r>
      <rPr>
        <sz val="11"/>
        <color theme="0"/>
        <rFont val="宋体"/>
        <family val="3"/>
        <charset val="134"/>
      </rPr>
      <t>深圳市君美瑞信息科技有限公司</t>
    </r>
  </si>
  <si>
    <r>
      <rPr>
        <sz val="11"/>
        <color theme="1"/>
        <rFont val="宋体"/>
        <family val="3"/>
        <charset val="134"/>
      </rPr>
      <t>中山市龙氏五金科技有限公司</t>
    </r>
  </si>
  <si>
    <r>
      <rPr>
        <sz val="11"/>
        <color theme="0"/>
        <rFont val="宋体"/>
        <family val="3"/>
        <charset val="134"/>
      </rPr>
      <t>宁波怡人玩具有限公司</t>
    </r>
  </si>
  <si>
    <r>
      <rPr>
        <sz val="11"/>
        <color theme="1"/>
        <rFont val="宋体"/>
        <family val="3"/>
        <charset val="134"/>
      </rPr>
      <t>揭阳市康美日用制品有限公司</t>
    </r>
  </si>
  <si>
    <r>
      <rPr>
        <sz val="11"/>
        <color theme="0"/>
        <rFont val="宋体"/>
        <family val="3"/>
        <charset val="134"/>
      </rPr>
      <t>新疆天山云牧乳业有限责任公司</t>
    </r>
  </si>
  <si>
    <r>
      <t xml:space="preserve">Sante Healthcare Alliance International Limited </t>
    </r>
    <r>
      <rPr>
        <sz val="11"/>
        <color theme="1"/>
        <rFont val="宋体"/>
        <family val="3"/>
        <charset val="134"/>
      </rPr>
      <t>尚缔健康国际有限公司</t>
    </r>
  </si>
  <si>
    <r>
      <rPr>
        <sz val="11"/>
        <color theme="0"/>
        <rFont val="宋体"/>
        <family val="3"/>
        <charset val="134"/>
      </rPr>
      <t>广州法睿文化传播有限公司</t>
    </r>
  </si>
  <si>
    <r>
      <rPr>
        <sz val="11"/>
        <color theme="1"/>
        <rFont val="宋体"/>
        <family val="3"/>
        <charset val="134"/>
      </rPr>
      <t>汕头市家邦宝家居用品有限公司</t>
    </r>
  </si>
  <si>
    <r>
      <rPr>
        <sz val="11"/>
        <color theme="0"/>
        <rFont val="宋体"/>
        <family val="3"/>
        <charset val="134"/>
      </rPr>
      <t>瑞企迩实业（上海）有限公司</t>
    </r>
  </si>
  <si>
    <r>
      <rPr>
        <sz val="11"/>
        <color theme="1"/>
        <rFont val="宋体"/>
        <family val="3"/>
        <charset val="134"/>
      </rPr>
      <t>深圳市奥尼克科技有限公司</t>
    </r>
  </si>
  <si>
    <r>
      <rPr>
        <sz val="11"/>
        <color theme="1"/>
        <rFont val="宋体"/>
        <family val="3"/>
        <charset val="134"/>
      </rPr>
      <t>青岛净宝宝高新科技发展有限公司</t>
    </r>
  </si>
  <si>
    <r>
      <rPr>
        <sz val="11"/>
        <color theme="0"/>
        <rFont val="宋体"/>
        <family val="3"/>
        <charset val="134"/>
      </rPr>
      <t>比耀恩（上海）母婴用品有限公司</t>
    </r>
  </si>
  <si>
    <r>
      <rPr>
        <sz val="11"/>
        <color theme="1"/>
        <rFont val="宋体"/>
        <family val="3"/>
        <charset val="134"/>
      </rPr>
      <t>江西古香今韵大健康产业有限公司</t>
    </r>
  </si>
  <si>
    <r>
      <rPr>
        <sz val="11"/>
        <color theme="1"/>
        <rFont val="宋体"/>
        <family val="3"/>
        <charset val="134"/>
      </rPr>
      <t>无</t>
    </r>
  </si>
  <si>
    <r>
      <rPr>
        <sz val="11"/>
        <color theme="0"/>
        <rFont val="宋体"/>
        <family val="3"/>
        <charset val="134"/>
      </rPr>
      <t>丽酷优特（苏州）商贸有限公司</t>
    </r>
  </si>
  <si>
    <r>
      <rPr>
        <sz val="11"/>
        <color theme="1"/>
        <rFont val="宋体"/>
        <family val="3"/>
        <charset val="134"/>
      </rPr>
      <t>温州市旗鑫科技有限公司</t>
    </r>
  </si>
  <si>
    <r>
      <rPr>
        <sz val="11"/>
        <color theme="0"/>
        <rFont val="宋体"/>
        <family val="3"/>
        <charset val="134"/>
      </rPr>
      <t>浙江哈尔斯真空器皿股份有限公司</t>
    </r>
  </si>
  <si>
    <r>
      <rPr>
        <sz val="11"/>
        <color theme="1"/>
        <rFont val="宋体"/>
        <family val="3"/>
        <charset val="134"/>
      </rPr>
      <t>上海尚舆商贸有限公司</t>
    </r>
  </si>
  <si>
    <r>
      <rPr>
        <sz val="11"/>
        <color theme="0"/>
        <rFont val="宋体"/>
        <family val="3"/>
        <charset val="134"/>
      </rPr>
      <t>无锡市简优商贸有限公司</t>
    </r>
  </si>
  <si>
    <r>
      <rPr>
        <sz val="11"/>
        <color theme="1"/>
        <rFont val="宋体"/>
        <family val="3"/>
        <charset val="134"/>
      </rPr>
      <t>清远市飞鸿塑胶制品有限公司</t>
    </r>
  </si>
  <si>
    <r>
      <rPr>
        <sz val="11"/>
        <color theme="0"/>
        <rFont val="宋体"/>
        <family val="3"/>
        <charset val="134"/>
      </rPr>
      <t>义乌朗通工艺品有限公司</t>
    </r>
  </si>
  <si>
    <r>
      <rPr>
        <sz val="11"/>
        <color theme="1"/>
        <rFont val="宋体"/>
        <family val="3"/>
        <charset val="134"/>
      </rPr>
      <t>孕贝科技（深圳）股份有限公司</t>
    </r>
  </si>
  <si>
    <r>
      <rPr>
        <sz val="11"/>
        <color theme="0"/>
        <rFont val="宋体"/>
        <family val="3"/>
        <charset val="134"/>
      </rPr>
      <t>艾特柔（浙江）生物科技有限公司</t>
    </r>
  </si>
  <si>
    <r>
      <rPr>
        <sz val="11"/>
        <color theme="1"/>
        <rFont val="宋体"/>
        <family val="3"/>
        <charset val="134"/>
      </rPr>
      <t>康勤科技有限公司</t>
    </r>
  </si>
  <si>
    <r>
      <rPr>
        <sz val="11"/>
        <color theme="0"/>
        <rFont val="宋体"/>
        <family val="3"/>
        <charset val="134"/>
      </rPr>
      <t>山东爱舒乐卫生用品有限责任公司</t>
    </r>
  </si>
  <si>
    <r>
      <rPr>
        <sz val="11"/>
        <color theme="1"/>
        <rFont val="宋体"/>
        <family val="3"/>
        <charset val="134"/>
      </rPr>
      <t>广州好肌肤科技有限公司</t>
    </r>
  </si>
  <si>
    <r>
      <rPr>
        <sz val="11"/>
        <color theme="0"/>
        <rFont val="宋体"/>
        <family val="3"/>
        <charset val="134"/>
      </rPr>
      <t>北京申创世纪信息技术有限公司</t>
    </r>
  </si>
  <si>
    <r>
      <rPr>
        <sz val="11"/>
        <color theme="0"/>
        <rFont val="宋体"/>
        <family val="3"/>
        <charset val="134"/>
      </rPr>
      <t>广州市百明汇照明科技有限公司</t>
    </r>
  </si>
  <si>
    <r>
      <rPr>
        <sz val="11"/>
        <color theme="1"/>
        <rFont val="宋体"/>
        <family val="3"/>
        <charset val="134"/>
      </rPr>
      <t>台州市凯飞婴童用品有限公司</t>
    </r>
  </si>
  <si>
    <r>
      <rPr>
        <sz val="11"/>
        <color theme="0"/>
        <rFont val="宋体"/>
        <family val="3"/>
        <charset val="134"/>
      </rPr>
      <t>武汉名伦日用品有限公司</t>
    </r>
  </si>
  <si>
    <r>
      <rPr>
        <sz val="11"/>
        <color theme="1"/>
        <rFont val="宋体"/>
        <family val="3"/>
        <charset val="134"/>
      </rPr>
      <t>福建小心心生活用品有限公司</t>
    </r>
  </si>
  <si>
    <r>
      <t>Fujian Little Heart Hygienic Products Co.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ptos"/>
        <family val="2"/>
      </rPr>
      <t>Ltd</t>
    </r>
  </si>
  <si>
    <r>
      <rPr>
        <sz val="11"/>
        <color theme="0"/>
        <rFont val="宋体"/>
        <family val="3"/>
        <charset val="134"/>
      </rPr>
      <t>深圳市欧美乐食品有限公司</t>
    </r>
  </si>
  <si>
    <r>
      <rPr>
        <sz val="11"/>
        <color theme="1"/>
        <rFont val="宋体"/>
        <family val="3"/>
        <charset val="134"/>
      </rPr>
      <t>北京利往商贸有限公司</t>
    </r>
  </si>
  <si>
    <r>
      <rPr>
        <sz val="11"/>
        <color theme="0"/>
        <rFont val="宋体"/>
        <family val="3"/>
        <charset val="134"/>
      </rPr>
      <t>青岛高迪安邦生物科技有限公司</t>
    </r>
  </si>
  <si>
    <r>
      <rPr>
        <sz val="11"/>
        <color theme="1"/>
        <rFont val="宋体"/>
        <family val="3"/>
        <charset val="134"/>
      </rPr>
      <t>乐比（广州）健康产业有限公司</t>
    </r>
  </si>
  <si>
    <r>
      <rPr>
        <sz val="11"/>
        <color theme="0"/>
        <rFont val="宋体"/>
        <family val="3"/>
        <charset val="134"/>
      </rPr>
      <t>宁波高新区纽澳健康管理有限公司</t>
    </r>
  </si>
  <si>
    <r>
      <rPr>
        <sz val="11"/>
        <color theme="1"/>
        <rFont val="宋体"/>
        <family val="3"/>
        <charset val="134"/>
      </rPr>
      <t>亞歐美國際貿易有限公司</t>
    </r>
  </si>
  <si>
    <r>
      <rPr>
        <sz val="11"/>
        <color theme="1"/>
        <rFont val="宋体"/>
        <family val="3"/>
        <charset val="134"/>
      </rPr>
      <t>无锡市简优商贸有限公司</t>
    </r>
  </si>
  <si>
    <r>
      <rPr>
        <sz val="11"/>
        <color theme="0"/>
        <rFont val="宋体"/>
        <family val="3"/>
        <charset val="134"/>
      </rPr>
      <t>义乌陪聚商贸有限公司</t>
    </r>
  </si>
  <si>
    <r>
      <rPr>
        <sz val="11"/>
        <color theme="1"/>
        <rFont val="宋体"/>
        <family val="3"/>
        <charset val="134"/>
      </rPr>
      <t>常熟优宜佳家纺科技有限公司</t>
    </r>
  </si>
  <si>
    <r>
      <rPr>
        <sz val="11"/>
        <color theme="0"/>
        <rFont val="宋体"/>
        <family val="3"/>
        <charset val="134"/>
      </rPr>
      <t>威海精诚进出口有限公司</t>
    </r>
  </si>
  <si>
    <r>
      <rPr>
        <sz val="11"/>
        <color theme="1"/>
        <rFont val="宋体"/>
        <family val="3"/>
        <charset val="134"/>
      </rPr>
      <t>浙江贝莱康孕产护理用品有限公司</t>
    </r>
  </si>
  <si>
    <r>
      <rPr>
        <sz val="11"/>
        <color theme="0"/>
        <rFont val="宋体"/>
        <family val="3"/>
        <charset val="134"/>
      </rPr>
      <t>上海霞堡电子商务有限公司</t>
    </r>
  </si>
  <si>
    <r>
      <rPr>
        <sz val="11"/>
        <color theme="1"/>
        <rFont val="宋体"/>
        <family val="3"/>
        <charset val="134"/>
      </rPr>
      <t>广东袋鼠妈妈供应链管理有限公司</t>
    </r>
  </si>
  <si>
    <r>
      <rPr>
        <sz val="11"/>
        <color theme="0"/>
        <rFont val="宋体"/>
        <family val="3"/>
        <charset val="134"/>
      </rPr>
      <t>北京大头无线信息科技有限公司</t>
    </r>
  </si>
  <si>
    <r>
      <rPr>
        <sz val="11"/>
        <color theme="1"/>
        <rFont val="宋体"/>
        <family val="3"/>
        <charset val="134"/>
      </rPr>
      <t>佛山市爱佳卫生用品有限公司</t>
    </r>
  </si>
  <si>
    <r>
      <rPr>
        <sz val="11"/>
        <color theme="0"/>
        <rFont val="宋体"/>
        <family val="3"/>
        <charset val="134"/>
      </rPr>
      <t>韩通汇国际贸易有限公司</t>
    </r>
  </si>
  <si>
    <r>
      <rPr>
        <sz val="11"/>
        <color theme="1"/>
        <rFont val="宋体"/>
        <family val="3"/>
        <charset val="134"/>
      </rPr>
      <t>广东欧比个人护理用品有限公司</t>
    </r>
  </si>
  <si>
    <r>
      <rPr>
        <sz val="11"/>
        <color theme="0"/>
        <rFont val="宋体"/>
        <family val="3"/>
        <charset val="134"/>
      </rPr>
      <t>宁波宝斯迈婴童用品有限公司</t>
    </r>
  </si>
  <si>
    <r>
      <rPr>
        <sz val="11"/>
        <color theme="1"/>
        <rFont val="宋体"/>
        <family val="3"/>
        <charset val="134"/>
      </rPr>
      <t>马库狮（国际）有限公司</t>
    </r>
  </si>
  <si>
    <r>
      <rPr>
        <sz val="11"/>
        <color theme="0"/>
        <rFont val="宋体"/>
        <family val="3"/>
        <charset val="134"/>
      </rPr>
      <t>深圳市小象咕咚电子商务有限公司</t>
    </r>
  </si>
  <si>
    <r>
      <rPr>
        <sz val="11"/>
        <color theme="1"/>
        <rFont val="宋体"/>
        <family val="3"/>
        <charset val="134"/>
      </rPr>
      <t>南昌皇普卫生用品有限公司</t>
    </r>
  </si>
  <si>
    <r>
      <rPr>
        <sz val="11"/>
        <color theme="0"/>
        <rFont val="宋体"/>
        <family val="3"/>
        <charset val="134"/>
      </rPr>
      <t>厦门舒菲娅化妆品有限公司</t>
    </r>
  </si>
  <si>
    <r>
      <rPr>
        <sz val="11"/>
        <color theme="1"/>
        <rFont val="宋体"/>
        <family val="3"/>
        <charset val="134"/>
      </rPr>
      <t>广东达森特科技有限公司</t>
    </r>
  </si>
  <si>
    <r>
      <rPr>
        <sz val="11"/>
        <color theme="0"/>
        <rFont val="宋体"/>
        <family val="3"/>
        <charset val="134"/>
      </rPr>
      <t>宁波筠飞电子商务有限公司</t>
    </r>
  </si>
  <si>
    <r>
      <rPr>
        <sz val="11"/>
        <color theme="1"/>
        <rFont val="宋体"/>
        <family val="3"/>
        <charset val="134"/>
      </rPr>
      <t>东莞市文锋硅胶制品有限公司</t>
    </r>
  </si>
  <si>
    <r>
      <rPr>
        <sz val="11"/>
        <color theme="0"/>
        <rFont val="宋体"/>
        <family val="3"/>
        <charset val="134"/>
      </rPr>
      <t>威海方正国际合作有限公司</t>
    </r>
  </si>
  <si>
    <r>
      <rPr>
        <sz val="11"/>
        <color theme="1"/>
        <rFont val="宋体"/>
        <family val="3"/>
        <charset val="134"/>
      </rPr>
      <t>东莞市合力天启工业设计有限公司</t>
    </r>
  </si>
  <si>
    <r>
      <rPr>
        <sz val="11"/>
        <color theme="0"/>
        <rFont val="宋体"/>
        <family val="3"/>
        <charset val="134"/>
      </rPr>
      <t>深圳市顶益科技商贸有限公司</t>
    </r>
  </si>
  <si>
    <r>
      <rPr>
        <sz val="11"/>
        <color theme="1"/>
        <rFont val="宋体"/>
        <family val="3"/>
        <charset val="134"/>
      </rPr>
      <t>山东百合卫生用品有限公司</t>
    </r>
  </si>
  <si>
    <r>
      <rPr>
        <sz val="11"/>
        <color theme="0"/>
        <rFont val="宋体"/>
        <family val="3"/>
        <charset val="134"/>
      </rPr>
      <t>东莞市博士有成家具有限公司</t>
    </r>
  </si>
  <si>
    <r>
      <rPr>
        <sz val="11"/>
        <color theme="1"/>
        <rFont val="宋体"/>
        <family val="3"/>
        <charset val="134"/>
      </rPr>
      <t>苗王药业（广州）有限公司</t>
    </r>
  </si>
  <si>
    <r>
      <rPr>
        <sz val="11"/>
        <color theme="0"/>
        <rFont val="宋体"/>
        <family val="3"/>
        <charset val="134"/>
      </rPr>
      <t>大光药业有限公司</t>
    </r>
  </si>
  <si>
    <r>
      <rPr>
        <sz val="11"/>
        <color theme="1"/>
        <rFont val="宋体"/>
        <family val="3"/>
        <charset val="134"/>
      </rPr>
      <t>安徽半语品牌管理有限公司</t>
    </r>
  </si>
  <si>
    <r>
      <rPr>
        <sz val="11"/>
        <color theme="1"/>
        <rFont val="宋体"/>
        <family val="3"/>
        <charset val="134"/>
      </rPr>
      <t>菏泽市倍晟卫生用品有限公司</t>
    </r>
  </si>
  <si>
    <r>
      <rPr>
        <sz val="11"/>
        <color theme="0"/>
        <rFont val="宋体"/>
        <family val="3"/>
        <charset val="134"/>
      </rPr>
      <t>深圳市鼎品电器有限公司</t>
    </r>
  </si>
  <si>
    <r>
      <rPr>
        <sz val="11"/>
        <color theme="1"/>
        <rFont val="宋体"/>
        <family val="3"/>
        <charset val="134"/>
      </rPr>
      <t>石家庄小布头儿纸业有限公司</t>
    </r>
  </si>
  <si>
    <r>
      <rPr>
        <sz val="11"/>
        <color theme="0"/>
        <rFont val="宋体"/>
        <family val="3"/>
        <charset val="134"/>
      </rPr>
      <t>厦门澳丽尔日化有限公司</t>
    </r>
  </si>
  <si>
    <r>
      <rPr>
        <sz val="11"/>
        <color theme="1"/>
        <rFont val="宋体"/>
        <family val="3"/>
        <charset val="134"/>
      </rPr>
      <t>福建省乖巧母婴用品有限公司</t>
    </r>
  </si>
  <si>
    <r>
      <rPr>
        <sz val="11"/>
        <color theme="0"/>
        <rFont val="宋体"/>
        <family val="3"/>
        <charset val="134"/>
      </rPr>
      <t>浙江创洁纸业有限公司</t>
    </r>
  </si>
  <si>
    <r>
      <rPr>
        <sz val="11"/>
        <color theme="1"/>
        <rFont val="宋体"/>
        <family val="3"/>
        <charset val="134"/>
      </rPr>
      <t>广东丹之荣贸易有限公司</t>
    </r>
  </si>
  <si>
    <r>
      <rPr>
        <sz val="11"/>
        <color theme="0"/>
        <rFont val="宋体"/>
        <family val="3"/>
        <charset val="134"/>
      </rPr>
      <t>江苏小小恐龙儿童用品集团有限公司</t>
    </r>
  </si>
  <si>
    <r>
      <rPr>
        <sz val="11"/>
        <color theme="1"/>
        <rFont val="宋体"/>
        <family val="3"/>
        <charset val="134"/>
      </rPr>
      <t>卡贝乐（厦门）儿童用品有限公司</t>
    </r>
  </si>
  <si>
    <r>
      <rPr>
        <sz val="11"/>
        <color theme="0"/>
        <rFont val="宋体"/>
        <family val="3"/>
        <charset val="134"/>
      </rPr>
      <t>武汉卡伊娜化妆品有限公司</t>
    </r>
  </si>
  <si>
    <r>
      <rPr>
        <sz val="11"/>
        <color theme="1"/>
        <rFont val="宋体"/>
        <family val="3"/>
        <charset val="134"/>
      </rPr>
      <t>广东好女人母婴用品股份有限公司</t>
    </r>
  </si>
  <si>
    <r>
      <rPr>
        <sz val="11"/>
        <color theme="0"/>
        <rFont val="宋体"/>
        <family val="3"/>
        <charset val="134"/>
      </rPr>
      <t>海豚传媒股份有限公司</t>
    </r>
  </si>
  <si>
    <r>
      <rPr>
        <sz val="11"/>
        <color theme="0"/>
        <rFont val="宋体"/>
        <family val="3"/>
        <charset val="134"/>
      </rPr>
      <t>沈阳悉盛商贸有限公司</t>
    </r>
  </si>
  <si>
    <r>
      <rPr>
        <sz val="11"/>
        <color theme="1"/>
        <rFont val="宋体"/>
        <family val="3"/>
        <charset val="134"/>
      </rPr>
      <t>青岛哈尼贝贝创新科技有限公司</t>
    </r>
  </si>
  <si>
    <r>
      <rPr>
        <sz val="11"/>
        <color theme="0"/>
        <rFont val="宋体"/>
        <family val="3"/>
        <charset val="134"/>
      </rPr>
      <t>东莞市台塑婴童用品有限公司</t>
    </r>
  </si>
  <si>
    <r>
      <rPr>
        <sz val="11"/>
        <color theme="1"/>
        <rFont val="宋体"/>
        <family val="3"/>
        <charset val="134"/>
      </rPr>
      <t>宁波赛嘉电器有限公司</t>
    </r>
  </si>
  <si>
    <r>
      <rPr>
        <sz val="11"/>
        <color theme="0"/>
        <rFont val="宋体"/>
        <family val="3"/>
        <charset val="134"/>
      </rPr>
      <t>杭州小兔团团电子商务有限公司</t>
    </r>
  </si>
  <si>
    <r>
      <rPr>
        <sz val="11"/>
        <color theme="1"/>
        <rFont val="宋体"/>
        <family val="3"/>
        <charset val="134"/>
      </rPr>
      <t>浦江县豪璟针织有限公司</t>
    </r>
  </si>
  <si>
    <r>
      <rPr>
        <sz val="11"/>
        <color theme="0"/>
        <rFont val="宋体"/>
        <family val="3"/>
        <charset val="134"/>
      </rPr>
      <t>苏州盟倍力贸易有限公司</t>
    </r>
  </si>
  <si>
    <r>
      <rPr>
        <sz val="11"/>
        <color theme="1"/>
        <rFont val="宋体"/>
        <family val="3"/>
        <charset val="134"/>
      </rPr>
      <t>合肥美泰护理用品有限公司</t>
    </r>
  </si>
  <si>
    <r>
      <rPr>
        <sz val="11"/>
        <color theme="0"/>
        <rFont val="宋体"/>
        <family val="3"/>
        <charset val="134"/>
      </rPr>
      <t>广东启智创新教育科技有限公司</t>
    </r>
  </si>
  <si>
    <r>
      <rPr>
        <sz val="11"/>
        <color theme="1"/>
        <rFont val="宋体"/>
        <family val="3"/>
        <charset val="134"/>
      </rPr>
      <t>上海沐安贸易有限公司</t>
    </r>
  </si>
  <si>
    <r>
      <rPr>
        <sz val="11"/>
        <color theme="0"/>
        <rFont val="宋体"/>
        <family val="3"/>
        <charset val="134"/>
      </rPr>
      <t>临汾市快点科技有限责任公司</t>
    </r>
  </si>
  <si>
    <r>
      <rPr>
        <sz val="11"/>
        <color theme="1"/>
        <rFont val="宋体"/>
        <family val="3"/>
        <charset val="134"/>
      </rPr>
      <t>江苏云本护母婴用品有限公司</t>
    </r>
  </si>
  <si>
    <r>
      <rPr>
        <sz val="11"/>
        <color theme="0"/>
        <rFont val="宋体"/>
        <family val="3"/>
        <charset val="134"/>
      </rPr>
      <t>睿期商贸上海有限公司</t>
    </r>
  </si>
  <si>
    <r>
      <rPr>
        <sz val="11"/>
        <color theme="1"/>
        <rFont val="宋体"/>
        <family val="3"/>
        <charset val="134"/>
      </rPr>
      <t>湖北研妆实业有限公司</t>
    </r>
  </si>
  <si>
    <r>
      <rPr>
        <sz val="11"/>
        <color theme="1"/>
        <rFont val="宋体"/>
        <family val="3"/>
        <charset val="134"/>
      </rPr>
      <t>汕头市纳川塑胶制品有限公司</t>
    </r>
  </si>
  <si>
    <r>
      <rPr>
        <sz val="11"/>
        <color theme="0"/>
        <rFont val="宋体"/>
        <family val="3"/>
        <charset val="134"/>
      </rPr>
      <t>伟易达电子实业（深圳）有限公司</t>
    </r>
  </si>
  <si>
    <r>
      <rPr>
        <sz val="11"/>
        <color theme="1"/>
        <rFont val="宋体"/>
        <family val="3"/>
        <charset val="134"/>
      </rPr>
      <t>美佳爽（中国）有限公司</t>
    </r>
  </si>
  <si>
    <r>
      <rPr>
        <sz val="11"/>
        <color theme="0"/>
        <rFont val="宋体"/>
        <family val="3"/>
        <charset val="134"/>
      </rPr>
      <t>上海侯潮实业有限公司</t>
    </r>
  </si>
  <si>
    <r>
      <rPr>
        <sz val="11"/>
        <color theme="1"/>
        <rFont val="宋体"/>
        <family val="3"/>
        <charset val="134"/>
      </rPr>
      <t>湖北达鑫电子科技有限公司</t>
    </r>
  </si>
  <si>
    <r>
      <rPr>
        <sz val="11"/>
        <color theme="0"/>
        <rFont val="宋体"/>
        <family val="3"/>
        <charset val="134"/>
      </rPr>
      <t>心灿科技（杭州）有限公司</t>
    </r>
  </si>
  <si>
    <r>
      <rPr>
        <sz val="11"/>
        <color theme="1"/>
        <rFont val="宋体"/>
        <family val="3"/>
        <charset val="134"/>
      </rPr>
      <t>百刷宝贝</t>
    </r>
  </si>
  <si>
    <r>
      <rPr>
        <sz val="11"/>
        <color theme="0"/>
        <rFont val="宋体"/>
        <family val="3"/>
        <charset val="134"/>
      </rPr>
      <t>天津优艾斯商贸有限公司</t>
    </r>
  </si>
  <si>
    <r>
      <rPr>
        <sz val="11"/>
        <color theme="1"/>
        <rFont val="宋体"/>
        <family val="3"/>
        <charset val="134"/>
      </rPr>
      <t>成都卓诺世环国际贸易有限公司</t>
    </r>
  </si>
  <si>
    <r>
      <rPr>
        <sz val="11"/>
        <color theme="0"/>
        <rFont val="宋体"/>
        <family val="3"/>
        <charset val="134"/>
      </rPr>
      <t>秦皇岛江洋康达食品科技有限公司</t>
    </r>
  </si>
  <si>
    <r>
      <rPr>
        <sz val="11"/>
        <color theme="1"/>
        <rFont val="宋体"/>
        <family val="3"/>
        <charset val="134"/>
      </rPr>
      <t>藍盒嬰蒂諾有限公司</t>
    </r>
  </si>
  <si>
    <r>
      <rPr>
        <sz val="11"/>
        <color theme="0"/>
        <rFont val="宋体"/>
        <family val="3"/>
        <charset val="134"/>
      </rPr>
      <t>宿迁市食在安心科技有限公司</t>
    </r>
  </si>
  <si>
    <r>
      <rPr>
        <sz val="11"/>
        <color theme="0"/>
        <rFont val="宋体"/>
        <family val="3"/>
        <charset val="134"/>
      </rPr>
      <t>杭州雷奔入江品牌管理有限公司</t>
    </r>
  </si>
  <si>
    <r>
      <rPr>
        <sz val="11"/>
        <color theme="1"/>
        <rFont val="宋体"/>
        <family val="3"/>
        <charset val="134"/>
      </rPr>
      <t>佛山市顺德区科瑞达智能电器有限公司</t>
    </r>
  </si>
  <si>
    <r>
      <rPr>
        <sz val="11"/>
        <color theme="0"/>
        <rFont val="宋体"/>
        <family val="3"/>
        <charset val="134"/>
      </rPr>
      <t>上海童榛贸易有限公司</t>
    </r>
  </si>
  <si>
    <r>
      <rPr>
        <sz val="11"/>
        <color theme="1"/>
        <rFont val="宋体"/>
        <family val="3"/>
        <charset val="134"/>
      </rPr>
      <t>青岛诺琪生物工程有限公司</t>
    </r>
  </si>
  <si>
    <r>
      <rPr>
        <sz val="11"/>
        <color theme="0"/>
        <rFont val="宋体"/>
        <family val="3"/>
        <charset val="134"/>
      </rPr>
      <t>山东光明园迪儿童家具科技有限公司</t>
    </r>
  </si>
  <si>
    <r>
      <rPr>
        <sz val="11"/>
        <color theme="1"/>
        <rFont val="宋体"/>
        <family val="3"/>
        <charset val="134"/>
      </rPr>
      <t>石家庄伊贝安婴童用品有限公司</t>
    </r>
  </si>
  <si>
    <r>
      <rPr>
        <sz val="11"/>
        <color theme="0"/>
        <rFont val="宋体"/>
        <family val="3"/>
        <charset val="134"/>
      </rPr>
      <t>武汉星巡智能科技有限公司</t>
    </r>
  </si>
  <si>
    <r>
      <rPr>
        <sz val="11"/>
        <color theme="0"/>
        <rFont val="宋体"/>
        <family val="3"/>
        <charset val="134"/>
      </rPr>
      <t>宁波洛克本商贸有限公司</t>
    </r>
  </si>
  <si>
    <r>
      <rPr>
        <sz val="11"/>
        <color theme="1"/>
        <rFont val="宋体"/>
        <family val="3"/>
        <charset val="134"/>
      </rPr>
      <t>厦门硅合新材料科技有限公司</t>
    </r>
  </si>
  <si>
    <r>
      <t>Xiamen Guihe New Material Technology Co.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ptos"/>
        <family val="2"/>
      </rPr>
      <t>Ltd</t>
    </r>
  </si>
  <si>
    <r>
      <rPr>
        <sz val="11"/>
        <color theme="0"/>
        <rFont val="宋体"/>
        <family val="3"/>
        <charset val="134"/>
      </rPr>
      <t>杭州乐畈电子商务有限公司</t>
    </r>
  </si>
  <si>
    <r>
      <rPr>
        <sz val="11"/>
        <color theme="1"/>
        <rFont val="宋体"/>
        <family val="3"/>
        <charset val="134"/>
      </rPr>
      <t>山东至上卫生用品有限公司</t>
    </r>
  </si>
  <si>
    <r>
      <rPr>
        <sz val="11"/>
        <color theme="0"/>
        <rFont val="宋体"/>
        <family val="3"/>
        <charset val="134"/>
      </rPr>
      <t>广州市赞盛商贸有限公司</t>
    </r>
  </si>
  <si>
    <r>
      <rPr>
        <sz val="11"/>
        <color theme="1"/>
        <rFont val="宋体"/>
        <family val="3"/>
        <charset val="134"/>
      </rPr>
      <t>汕头市澄海区新隆橡塑制品厂</t>
    </r>
  </si>
  <si>
    <r>
      <rPr>
        <sz val="11"/>
        <color theme="0"/>
        <rFont val="宋体"/>
        <family val="3"/>
        <charset val="134"/>
      </rPr>
      <t>广州乐同工业科技有限公司</t>
    </r>
  </si>
  <si>
    <r>
      <rPr>
        <sz val="11"/>
        <color theme="1"/>
        <rFont val="宋体"/>
        <family val="3"/>
        <charset val="134"/>
      </rPr>
      <t>中山市兰博婴儿用品有限公司</t>
    </r>
  </si>
  <si>
    <r>
      <rPr>
        <sz val="11"/>
        <color theme="0"/>
        <rFont val="宋体"/>
        <family val="3"/>
        <charset val="134"/>
      </rPr>
      <t>佛山市顺德区小达人儿童用品有限公司</t>
    </r>
  </si>
  <si>
    <r>
      <rPr>
        <sz val="11"/>
        <color theme="1"/>
        <rFont val="宋体"/>
        <family val="3"/>
        <charset val="134"/>
      </rPr>
      <t>东莞市众盛硅橡胶制品有限公司</t>
    </r>
  </si>
  <si>
    <r>
      <t>JUTION SILICONE&amp;RUBBER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Aptos"/>
        <family val="2"/>
      </rPr>
      <t>DONGGUAN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Aptos"/>
        <family val="2"/>
      </rPr>
      <t>CO.,LTD</t>
    </r>
  </si>
  <si>
    <r>
      <rPr>
        <sz val="11"/>
        <color theme="0"/>
        <rFont val="宋体"/>
        <family val="3"/>
        <charset val="134"/>
      </rPr>
      <t>厦门斯巴特科技股份有限公司</t>
    </r>
  </si>
  <si>
    <r>
      <rPr>
        <sz val="11"/>
        <color theme="1"/>
        <rFont val="宋体"/>
        <family val="3"/>
        <charset val="134"/>
      </rPr>
      <t>河南省百蓓佳卫生用品有限公司</t>
    </r>
  </si>
  <si>
    <r>
      <rPr>
        <sz val="11"/>
        <color theme="0"/>
        <rFont val="宋体"/>
        <family val="3"/>
        <charset val="134"/>
      </rPr>
      <t>上海曙曦贸易有限公司</t>
    </r>
  </si>
  <si>
    <r>
      <rPr>
        <sz val="11"/>
        <color theme="1"/>
        <rFont val="宋体"/>
        <family val="3"/>
        <charset val="134"/>
      </rPr>
      <t>比比（广州）医疗科技有限公司</t>
    </r>
  </si>
  <si>
    <r>
      <rPr>
        <sz val="11"/>
        <color theme="0"/>
        <rFont val="宋体"/>
        <family val="3"/>
        <charset val="134"/>
      </rPr>
      <t>上海古部贸易有限公司</t>
    </r>
  </si>
  <si>
    <r>
      <rPr>
        <sz val="11"/>
        <color theme="1"/>
        <rFont val="宋体"/>
        <family val="3"/>
        <charset val="134"/>
      </rPr>
      <t>星洲清星工业私人有限公司</t>
    </r>
  </si>
  <si>
    <r>
      <rPr>
        <sz val="11"/>
        <color theme="0"/>
        <rFont val="宋体"/>
        <family val="3"/>
        <charset val="134"/>
      </rPr>
      <t>永嘉智铖游乐设备有限公司</t>
    </r>
  </si>
  <si>
    <r>
      <rPr>
        <sz val="11"/>
        <color theme="1"/>
        <rFont val="宋体"/>
        <family val="3"/>
        <charset val="134"/>
      </rPr>
      <t>浙江嘉盛印务有限公司</t>
    </r>
  </si>
  <si>
    <r>
      <rPr>
        <sz val="11"/>
        <color theme="1"/>
        <rFont val="宋体"/>
        <family val="3"/>
        <charset val="134"/>
      </rPr>
      <t>广州市洛贝依科技有限公司</t>
    </r>
  </si>
  <si>
    <r>
      <rPr>
        <sz val="11"/>
        <color theme="0"/>
        <rFont val="宋体"/>
        <family val="3"/>
        <charset val="134"/>
      </rPr>
      <t>安徽永驰婴童安全科技有限公司</t>
    </r>
  </si>
  <si>
    <r>
      <rPr>
        <sz val="11"/>
        <color theme="1"/>
        <rFont val="宋体"/>
        <family val="3"/>
        <charset val="134"/>
      </rPr>
      <t>常州市雅惜商贸有限公司</t>
    </r>
  </si>
  <si>
    <r>
      <rPr>
        <sz val="11"/>
        <color theme="0"/>
        <rFont val="宋体"/>
        <family val="3"/>
        <charset val="134"/>
      </rPr>
      <t>上海歆芸贸易有限公司</t>
    </r>
  </si>
  <si>
    <r>
      <t xml:space="preserve"> </t>
    </r>
    <r>
      <rPr>
        <sz val="11"/>
        <color theme="1"/>
        <rFont val="宋体"/>
        <family val="3"/>
        <charset val="134"/>
      </rPr>
      <t>深圳市奥极健康科技有限公司</t>
    </r>
  </si>
  <si>
    <r>
      <rPr>
        <sz val="11"/>
        <color theme="0"/>
        <rFont val="宋体"/>
        <family val="3"/>
        <charset val="134"/>
      </rPr>
      <t>永康市康米工贸有限公司</t>
    </r>
  </si>
  <si>
    <r>
      <rPr>
        <sz val="11"/>
        <color theme="1"/>
        <rFont val="宋体"/>
        <family val="3"/>
        <charset val="134"/>
      </rPr>
      <t>湖北省恩医通医疗设备有限公司</t>
    </r>
  </si>
  <si>
    <r>
      <rPr>
        <sz val="11"/>
        <color theme="0"/>
        <rFont val="宋体"/>
        <family val="3"/>
        <charset val="134"/>
      </rPr>
      <t>嵊州市恪楼沃商贸有限公司</t>
    </r>
  </si>
  <si>
    <r>
      <rPr>
        <sz val="11"/>
        <color theme="1"/>
        <rFont val="宋体"/>
        <family val="3"/>
        <charset val="134"/>
      </rPr>
      <t>东莞市嵘懋医疗科技有限公司</t>
    </r>
  </si>
  <si>
    <r>
      <rPr>
        <sz val="11"/>
        <color theme="0"/>
        <rFont val="宋体"/>
        <family val="3"/>
        <charset val="134"/>
      </rPr>
      <t>江阴市苏银牛仔布业有限公司</t>
    </r>
  </si>
  <si>
    <r>
      <rPr>
        <sz val="11"/>
        <color theme="1"/>
        <rFont val="宋体"/>
        <family val="3"/>
        <charset val="134"/>
      </rPr>
      <t>广州瑞思克母婴用品有限公司</t>
    </r>
  </si>
  <si>
    <r>
      <rPr>
        <sz val="11"/>
        <color theme="0"/>
        <rFont val="宋体"/>
        <family val="3"/>
        <charset val="134"/>
      </rPr>
      <t>上海津生国际贸易发展有限公司</t>
    </r>
  </si>
  <si>
    <r>
      <rPr>
        <sz val="11"/>
        <color theme="1"/>
        <rFont val="宋体"/>
        <family val="3"/>
        <charset val="134"/>
      </rPr>
      <t>广州遇动生活科技有限公司</t>
    </r>
  </si>
  <si>
    <r>
      <rPr>
        <sz val="11"/>
        <color theme="0"/>
        <rFont val="宋体"/>
        <family val="3"/>
        <charset val="134"/>
      </rPr>
      <t>汕头市金龙日化实业有限公司</t>
    </r>
  </si>
  <si>
    <r>
      <rPr>
        <sz val="11"/>
        <color theme="1"/>
        <rFont val="宋体"/>
        <family val="3"/>
        <charset val="134"/>
      </rPr>
      <t>揭阳市金鸿泰塑胶实业有限公司</t>
    </r>
  </si>
  <si>
    <r>
      <rPr>
        <sz val="11"/>
        <color theme="0"/>
        <rFont val="宋体"/>
        <family val="3"/>
        <charset val="134"/>
      </rPr>
      <t>深圳贝蜜儿健康集团有限公司</t>
    </r>
  </si>
  <si>
    <r>
      <rPr>
        <sz val="11"/>
        <color theme="1"/>
        <rFont val="宋体"/>
        <family val="3"/>
        <charset val="134"/>
      </rPr>
      <t>合肥市奥格威电气制造有限公司</t>
    </r>
  </si>
  <si>
    <r>
      <rPr>
        <sz val="11"/>
        <color theme="0"/>
        <rFont val="宋体"/>
        <family val="3"/>
        <charset val="134"/>
      </rPr>
      <t>湖北菲瑞生物药业有限公司河北分公司</t>
    </r>
  </si>
  <si>
    <r>
      <rPr>
        <sz val="11"/>
        <color theme="0"/>
        <rFont val="宋体"/>
        <family val="3"/>
        <charset val="134"/>
      </rPr>
      <t>欧乐通国际有限公司</t>
    </r>
  </si>
  <si>
    <r>
      <rPr>
        <sz val="11"/>
        <color theme="1"/>
        <rFont val="宋体"/>
        <family val="3"/>
        <charset val="134"/>
      </rPr>
      <t>大连哆哆海宝食品有限公司</t>
    </r>
  </si>
  <si>
    <r>
      <rPr>
        <sz val="11"/>
        <color theme="0"/>
        <rFont val="宋体"/>
        <family val="3"/>
        <charset val="134"/>
      </rPr>
      <t>卓理股份有限公司</t>
    </r>
  </si>
  <si>
    <r>
      <rPr>
        <sz val="11"/>
        <color theme="1"/>
        <rFont val="宋体"/>
        <family val="3"/>
        <charset val="134"/>
      </rPr>
      <t>清远琬承电子科技有限公司</t>
    </r>
  </si>
  <si>
    <r>
      <rPr>
        <sz val="11"/>
        <color theme="0"/>
        <rFont val="宋体"/>
        <family val="3"/>
        <charset val="134"/>
      </rPr>
      <t>广州卓品电子有限公司</t>
    </r>
  </si>
  <si>
    <r>
      <rPr>
        <sz val="11"/>
        <color theme="1"/>
        <rFont val="宋体"/>
        <family val="3"/>
        <charset val="134"/>
      </rPr>
      <t>佛山市顺德区锐腾电器制造股份有限公司</t>
    </r>
  </si>
  <si>
    <r>
      <rPr>
        <sz val="11"/>
        <color theme="0"/>
        <rFont val="宋体"/>
        <family val="3"/>
        <charset val="134"/>
      </rPr>
      <t>北京利往商贸有限公司</t>
    </r>
  </si>
  <si>
    <r>
      <rPr>
        <sz val="11"/>
        <color theme="1"/>
        <rFont val="宋体"/>
        <family val="3"/>
        <charset val="134"/>
      </rPr>
      <t>肇庆初心婴童用品有限公司</t>
    </r>
  </si>
  <si>
    <r>
      <rPr>
        <sz val="11"/>
        <color theme="0"/>
        <rFont val="宋体"/>
        <family val="3"/>
        <charset val="134"/>
      </rPr>
      <t>杭州壹路人婴童用品有限公司</t>
    </r>
  </si>
  <si>
    <r>
      <t>3-1B17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3-1B20</t>
    </r>
  </si>
  <si>
    <r>
      <rPr>
        <sz val="11"/>
        <color theme="1"/>
        <rFont val="宋体"/>
        <family val="3"/>
        <charset val="134"/>
      </rPr>
      <t>沧州毅泽佳塑料包装有限公司</t>
    </r>
  </si>
  <si>
    <r>
      <rPr>
        <sz val="11"/>
        <color theme="0"/>
        <rFont val="宋体"/>
        <family val="3"/>
        <charset val="134"/>
      </rPr>
      <t>实宪（广东）科技发展有限公司</t>
    </r>
  </si>
  <si>
    <r>
      <rPr>
        <sz val="11"/>
        <color theme="1"/>
        <rFont val="宋体"/>
        <family val="3"/>
        <charset val="134"/>
      </rPr>
      <t>辽宁左亲右亲供应链管理有限公司</t>
    </r>
  </si>
  <si>
    <r>
      <rPr>
        <sz val="11"/>
        <color theme="0"/>
        <rFont val="宋体"/>
        <family val="3"/>
        <charset val="134"/>
      </rPr>
      <t>义乌市小树苗文化用品有限公司</t>
    </r>
  </si>
  <si>
    <r>
      <rPr>
        <sz val="11"/>
        <color theme="1"/>
        <rFont val="宋体"/>
        <family val="3"/>
        <charset val="134"/>
      </rPr>
      <t>东莞市富晟儿童用品有限公司</t>
    </r>
  </si>
  <si>
    <r>
      <rPr>
        <sz val="11"/>
        <color theme="0"/>
        <rFont val="宋体"/>
        <family val="3"/>
        <charset val="134"/>
      </rPr>
      <t>宁波有方儿童用品有限公司</t>
    </r>
  </si>
  <si>
    <r>
      <rPr>
        <sz val="11"/>
        <color theme="1"/>
        <rFont val="宋体"/>
        <family val="3"/>
        <charset val="134"/>
      </rPr>
      <t>黄金宝贝儿童用品有限公司</t>
    </r>
  </si>
  <si>
    <r>
      <rPr>
        <sz val="11"/>
        <color theme="0"/>
        <rFont val="宋体"/>
        <family val="3"/>
        <charset val="134"/>
      </rPr>
      <t>广州市科园龙电器有限公司</t>
    </r>
  </si>
  <si>
    <r>
      <rPr>
        <sz val="11"/>
        <color theme="1"/>
        <rFont val="宋体"/>
        <family val="3"/>
        <charset val="134"/>
      </rPr>
      <t>宁波加思幼品科技有限公司</t>
    </r>
  </si>
  <si>
    <r>
      <rPr>
        <sz val="11"/>
        <color theme="0"/>
        <rFont val="宋体"/>
        <family val="3"/>
        <charset val="134"/>
      </rPr>
      <t>山东舫汇针织有限公司</t>
    </r>
  </si>
  <si>
    <r>
      <rPr>
        <sz val="11"/>
        <color theme="1"/>
        <rFont val="宋体"/>
        <family val="3"/>
        <charset val="134"/>
      </rPr>
      <t>楊國實業有限公司</t>
    </r>
  </si>
  <si>
    <r>
      <rPr>
        <sz val="11"/>
        <color theme="0"/>
        <rFont val="宋体"/>
        <family val="3"/>
        <charset val="134"/>
      </rPr>
      <t>浙江聚悦鞋业有限公司</t>
    </r>
  </si>
  <si>
    <r>
      <rPr>
        <sz val="11"/>
        <color theme="1"/>
        <rFont val="宋体"/>
        <family val="3"/>
        <charset val="134"/>
      </rPr>
      <t>杭州瑶宝婴童用品有限公司</t>
    </r>
  </si>
  <si>
    <r>
      <rPr>
        <sz val="11"/>
        <color theme="0"/>
        <rFont val="宋体"/>
        <family val="3"/>
        <charset val="134"/>
      </rPr>
      <t>浙江宁玥科技有限公司</t>
    </r>
  </si>
  <si>
    <r>
      <rPr>
        <sz val="11"/>
        <color theme="1"/>
        <rFont val="宋体"/>
        <family val="3"/>
        <charset val="134"/>
      </rPr>
      <t>台州市哈特塑业有限公司</t>
    </r>
  </si>
  <si>
    <r>
      <rPr>
        <sz val="11"/>
        <color theme="0"/>
        <rFont val="宋体"/>
        <family val="3"/>
        <charset val="134"/>
      </rPr>
      <t>重庆博延泰生物科技有限公司</t>
    </r>
  </si>
  <si>
    <r>
      <rPr>
        <sz val="11"/>
        <color theme="1"/>
        <rFont val="宋体"/>
        <family val="3"/>
        <charset val="134"/>
      </rPr>
      <t>北京艾肯科技有限公司</t>
    </r>
  </si>
  <si>
    <r>
      <rPr>
        <sz val="11"/>
        <color theme="0"/>
        <rFont val="宋体"/>
        <family val="3"/>
        <charset val="134"/>
      </rPr>
      <t>义乌市艾丽服饰有限责任公司</t>
    </r>
  </si>
  <si>
    <r>
      <rPr>
        <sz val="11"/>
        <color theme="1"/>
        <rFont val="宋体"/>
        <family val="3"/>
        <charset val="134"/>
      </rPr>
      <t>米迪恩</t>
    </r>
    <r>
      <rPr>
        <sz val="11"/>
        <color theme="1"/>
        <rFont val="Aptos"/>
        <family val="2"/>
      </rPr>
      <t>(</t>
    </r>
    <r>
      <rPr>
        <sz val="11"/>
        <color theme="1"/>
        <rFont val="宋体"/>
        <family val="3"/>
        <charset val="134"/>
      </rPr>
      <t>中国</t>
    </r>
    <r>
      <rPr>
        <sz val="11"/>
        <color theme="1"/>
        <rFont val="Aptos"/>
        <family val="2"/>
      </rPr>
      <t>)</t>
    </r>
    <r>
      <rPr>
        <sz val="11"/>
        <color theme="1"/>
        <rFont val="宋体"/>
        <family val="3"/>
        <charset val="134"/>
      </rPr>
      <t>商贸有限公司</t>
    </r>
  </si>
  <si>
    <r>
      <rPr>
        <sz val="11"/>
        <color theme="0"/>
        <rFont val="宋体"/>
        <family val="3"/>
        <charset val="134"/>
      </rPr>
      <t>天津市梓伊商贸有限公司</t>
    </r>
  </si>
  <si>
    <r>
      <rPr>
        <sz val="11"/>
        <color theme="1"/>
        <rFont val="宋体"/>
        <family val="3"/>
        <charset val="134"/>
      </rPr>
      <t>广州奥克兔兔母婴用品有限公司</t>
    </r>
  </si>
  <si>
    <r>
      <rPr>
        <sz val="11"/>
        <color theme="0"/>
        <rFont val="宋体"/>
        <family val="3"/>
        <charset val="134"/>
      </rPr>
      <t>中山克莱斯德信息科技有限公司</t>
    </r>
  </si>
  <si>
    <r>
      <rPr>
        <sz val="11"/>
        <color theme="1"/>
        <rFont val="宋体"/>
        <family val="3"/>
        <charset val="134"/>
      </rPr>
      <t>美泰（深圳）智造科技有限公司</t>
    </r>
  </si>
  <si>
    <r>
      <rPr>
        <sz val="11"/>
        <color theme="0"/>
        <rFont val="宋体"/>
        <family val="3"/>
        <charset val="134"/>
      </rPr>
      <t>广州德肤生物科技有限公司</t>
    </r>
  </si>
  <si>
    <r>
      <rPr>
        <sz val="11"/>
        <color theme="1"/>
        <rFont val="宋体"/>
        <family val="3"/>
        <charset val="134"/>
      </rPr>
      <t>莱州市神堂成新包装制品厂</t>
    </r>
  </si>
  <si>
    <r>
      <rPr>
        <sz val="11"/>
        <color theme="0"/>
        <rFont val="宋体"/>
        <family val="3"/>
        <charset val="134"/>
      </rPr>
      <t>中山市明冠贸易有限公司</t>
    </r>
  </si>
  <si>
    <r>
      <rPr>
        <sz val="11"/>
        <color theme="1"/>
        <rFont val="宋体"/>
        <family val="3"/>
        <charset val="134"/>
      </rPr>
      <t>沧州伊梦圆高分子科技有限公司</t>
    </r>
  </si>
  <si>
    <r>
      <rPr>
        <sz val="11"/>
        <color theme="0"/>
        <rFont val="宋体"/>
        <family val="3"/>
        <charset val="134"/>
      </rPr>
      <t>大鸿光学（厦门）有限公司</t>
    </r>
  </si>
  <si>
    <r>
      <rPr>
        <sz val="11"/>
        <color theme="1"/>
        <rFont val="宋体"/>
        <family val="3"/>
        <charset val="134"/>
      </rPr>
      <t>安徽酷豆丁科技发展股份有限公司</t>
    </r>
  </si>
  <si>
    <r>
      <rPr>
        <sz val="11"/>
        <color theme="0"/>
        <rFont val="宋体"/>
        <family val="3"/>
        <charset val="134"/>
      </rPr>
      <t>永康市翔杰工贸有限公司</t>
    </r>
  </si>
  <si>
    <r>
      <rPr>
        <sz val="11"/>
        <color theme="1"/>
        <rFont val="宋体"/>
        <family val="3"/>
        <charset val="134"/>
      </rPr>
      <t>绍兴橙力进出口有限公司</t>
    </r>
  </si>
  <si>
    <r>
      <rPr>
        <sz val="11"/>
        <color theme="0"/>
        <rFont val="宋体"/>
        <family val="3"/>
        <charset val="134"/>
      </rPr>
      <t>潮州市潮安区木木日用品有限公司</t>
    </r>
  </si>
  <si>
    <r>
      <rPr>
        <sz val="11"/>
        <color theme="1"/>
        <rFont val="宋体"/>
        <family val="3"/>
        <charset val="134"/>
      </rPr>
      <t>深圳市兴业卓辉实业有限公司</t>
    </r>
  </si>
  <si>
    <r>
      <rPr>
        <sz val="11"/>
        <color theme="0"/>
        <rFont val="宋体"/>
        <family val="3"/>
        <charset val="134"/>
      </rPr>
      <t>烟台善吉商贸有限公司</t>
    </r>
  </si>
  <si>
    <r>
      <rPr>
        <sz val="11"/>
        <color theme="1"/>
        <rFont val="宋体"/>
        <family val="3"/>
        <charset val="134"/>
      </rPr>
      <t>上海澜伯塔投资管理有限公司</t>
    </r>
  </si>
  <si>
    <r>
      <rPr>
        <sz val="11"/>
        <color theme="0"/>
        <rFont val="宋体"/>
        <family val="3"/>
        <charset val="134"/>
      </rPr>
      <t>浙江莱度工贸有限公司</t>
    </r>
  </si>
  <si>
    <r>
      <rPr>
        <sz val="11"/>
        <color theme="1"/>
        <rFont val="宋体"/>
        <family val="3"/>
        <charset val="134"/>
      </rPr>
      <t>嘉兴市飞磊贸易有限公司</t>
    </r>
  </si>
  <si>
    <r>
      <rPr>
        <sz val="11"/>
        <color theme="0"/>
        <rFont val="宋体"/>
        <family val="3"/>
        <charset val="134"/>
      </rPr>
      <t>北京卓乐怡科技有限公司</t>
    </r>
  </si>
  <si>
    <r>
      <rPr>
        <sz val="11"/>
        <color theme="1"/>
        <rFont val="宋体"/>
        <family val="3"/>
        <charset val="134"/>
      </rPr>
      <t>沈阳悉盛商贸有限公司</t>
    </r>
  </si>
  <si>
    <r>
      <rPr>
        <sz val="11"/>
        <color theme="0"/>
        <rFont val="宋体"/>
        <family val="3"/>
        <charset val="134"/>
      </rPr>
      <t>雅客（中国）有限公司</t>
    </r>
  </si>
  <si>
    <r>
      <rPr>
        <sz val="11"/>
        <color theme="1"/>
        <rFont val="宋体"/>
        <family val="3"/>
        <charset val="134"/>
      </rPr>
      <t>上海并飞信息科技有限公司</t>
    </r>
  </si>
  <si>
    <r>
      <rPr>
        <sz val="11"/>
        <color theme="0"/>
        <rFont val="宋体"/>
        <family val="3"/>
        <charset val="134"/>
      </rPr>
      <t>深圳市达达商贸有限公司</t>
    </r>
  </si>
  <si>
    <r>
      <rPr>
        <sz val="11"/>
        <color theme="1"/>
        <rFont val="宋体"/>
        <family val="3"/>
        <charset val="134"/>
      </rPr>
      <t>泉州市天柔卫生用品有限公司</t>
    </r>
  </si>
  <si>
    <r>
      <rPr>
        <sz val="11"/>
        <color theme="0"/>
        <rFont val="宋体"/>
        <family val="3"/>
        <charset val="134"/>
      </rPr>
      <t>爱莫米卡国际贸易有限公司</t>
    </r>
  </si>
  <si>
    <r>
      <rPr>
        <sz val="11"/>
        <color theme="1"/>
        <rFont val="宋体"/>
        <family val="3"/>
        <charset val="134"/>
      </rPr>
      <t>义乌市贝吉母婴用品有限公司</t>
    </r>
  </si>
  <si>
    <r>
      <rPr>
        <sz val="11"/>
        <color theme="0"/>
        <rFont val="宋体"/>
        <family val="3"/>
        <charset val="134"/>
      </rPr>
      <t>沈阳荷优享电子商务有限公司</t>
    </r>
  </si>
  <si>
    <r>
      <rPr>
        <sz val="11"/>
        <color theme="0"/>
        <rFont val="宋体"/>
        <family val="3"/>
        <charset val="134"/>
      </rPr>
      <t>安徽富洋食品有限公司</t>
    </r>
  </si>
  <si>
    <r>
      <rPr>
        <sz val="11"/>
        <color theme="1"/>
        <rFont val="宋体"/>
        <family val="3"/>
        <charset val="134"/>
      </rPr>
      <t>杭州诺利母婴用品有限公司</t>
    </r>
  </si>
  <si>
    <r>
      <rPr>
        <sz val="11"/>
        <color theme="0"/>
        <rFont val="宋体"/>
        <family val="3"/>
        <charset val="134"/>
      </rPr>
      <t>美庐生物科技股份有限公司</t>
    </r>
  </si>
  <si>
    <r>
      <rPr>
        <sz val="11"/>
        <color theme="1"/>
        <rFont val="宋体"/>
        <family val="3"/>
        <charset val="134"/>
      </rPr>
      <t>深圳市容至尚科技有限公司</t>
    </r>
  </si>
  <si>
    <r>
      <rPr>
        <sz val="11"/>
        <color theme="1"/>
        <rFont val="宋体"/>
        <family val="3"/>
        <charset val="134"/>
      </rPr>
      <t>东莞上荣硅胶制品有限公司</t>
    </r>
  </si>
  <si>
    <r>
      <rPr>
        <sz val="11"/>
        <color theme="0"/>
        <rFont val="宋体"/>
        <family val="3"/>
        <charset val="134"/>
      </rPr>
      <t>天津飞享家口腔科技有限公司</t>
    </r>
  </si>
  <si>
    <r>
      <rPr>
        <sz val="11"/>
        <color theme="1"/>
        <rFont val="宋体"/>
        <family val="3"/>
        <charset val="134"/>
      </rPr>
      <t>尔儿诗</t>
    </r>
    <r>
      <rPr>
        <sz val="11"/>
        <color theme="1"/>
        <rFont val="Aptos"/>
        <family val="2"/>
      </rPr>
      <t>(</t>
    </r>
    <r>
      <rPr>
        <sz val="11"/>
        <color theme="1"/>
        <rFont val="宋体"/>
        <family val="3"/>
        <charset val="134"/>
      </rPr>
      <t>上海</t>
    </r>
    <r>
      <rPr>
        <sz val="11"/>
        <color theme="1"/>
        <rFont val="Aptos"/>
        <family val="2"/>
      </rPr>
      <t>)</t>
    </r>
    <r>
      <rPr>
        <sz val="11"/>
        <color theme="1"/>
        <rFont val="宋体"/>
        <family val="3"/>
        <charset val="134"/>
      </rPr>
      <t>商贸有限公司</t>
    </r>
  </si>
  <si>
    <r>
      <rPr>
        <sz val="11"/>
        <color theme="0"/>
        <rFont val="宋体"/>
        <family val="3"/>
        <charset val="134"/>
      </rPr>
      <t>山东景岳生物科技有限公司</t>
    </r>
  </si>
  <si>
    <r>
      <rPr>
        <sz val="11"/>
        <color theme="1"/>
        <rFont val="宋体"/>
        <family val="3"/>
        <charset val="134"/>
      </rPr>
      <t>东莞市中为硅胶有限公司</t>
    </r>
  </si>
  <si>
    <r>
      <rPr>
        <sz val="11"/>
        <color theme="0"/>
        <rFont val="宋体"/>
        <family val="3"/>
        <charset val="134"/>
      </rPr>
      <t>瑞慕（青岛）食品有限公司</t>
    </r>
  </si>
  <si>
    <r>
      <rPr>
        <sz val="11"/>
        <color theme="1"/>
        <rFont val="宋体"/>
        <family val="3"/>
        <charset val="134"/>
      </rPr>
      <t>广东帝博科技有限公司</t>
    </r>
  </si>
  <si>
    <r>
      <rPr>
        <sz val="11"/>
        <color theme="0"/>
        <rFont val="宋体"/>
        <family val="3"/>
        <charset val="134"/>
      </rPr>
      <t>东莞市华旺实业有限公司</t>
    </r>
  </si>
  <si>
    <r>
      <rPr>
        <sz val="11"/>
        <color theme="1"/>
        <rFont val="宋体"/>
        <family val="3"/>
        <charset val="134"/>
      </rPr>
      <t>上海申威塑胶制品有限公司</t>
    </r>
  </si>
  <si>
    <r>
      <rPr>
        <sz val="11"/>
        <color theme="0"/>
        <rFont val="宋体"/>
        <family val="3"/>
        <charset val="134"/>
      </rPr>
      <t>宝孕高（广州）贸易有限公司</t>
    </r>
  </si>
  <si>
    <r>
      <rPr>
        <sz val="11"/>
        <color theme="1"/>
        <rFont val="宋体"/>
        <family val="3"/>
        <charset val="134"/>
      </rPr>
      <t>亿科检测认证有限公司</t>
    </r>
  </si>
  <si>
    <r>
      <rPr>
        <sz val="11"/>
        <color theme="0"/>
        <rFont val="宋体"/>
        <family val="3"/>
        <charset val="134"/>
      </rPr>
      <t>浙江贝莱氏婴童用品股份有限公司</t>
    </r>
  </si>
  <si>
    <r>
      <rPr>
        <sz val="11"/>
        <color theme="1"/>
        <rFont val="宋体"/>
        <family val="3"/>
        <charset val="134"/>
      </rPr>
      <t>暖暖绵绵</t>
    </r>
  </si>
  <si>
    <r>
      <rPr>
        <sz val="11"/>
        <color theme="0"/>
        <rFont val="宋体"/>
        <family val="3"/>
        <charset val="134"/>
      </rPr>
      <t>汕头市童语科技有限公司</t>
    </r>
  </si>
  <si>
    <r>
      <rPr>
        <sz val="11"/>
        <color theme="1"/>
        <rFont val="宋体"/>
        <family val="3"/>
        <charset val="134"/>
      </rPr>
      <t>昂特华德（上海）品牌管理有限公司</t>
    </r>
  </si>
  <si>
    <r>
      <rPr>
        <sz val="11"/>
        <color theme="0"/>
        <rFont val="宋体"/>
        <family val="3"/>
        <charset val="134"/>
      </rPr>
      <t>余姚市迈格特玩具科技有限公司</t>
    </r>
  </si>
  <si>
    <r>
      <rPr>
        <sz val="11"/>
        <color theme="1"/>
        <rFont val="宋体"/>
        <family val="3"/>
        <charset val="134"/>
      </rPr>
      <t>义乌市水晶之恋针织服饰有限公司</t>
    </r>
  </si>
  <si>
    <r>
      <rPr>
        <sz val="11"/>
        <color theme="0"/>
        <rFont val="宋体"/>
        <family val="3"/>
        <charset val="134"/>
      </rPr>
      <t>上海程乾贸易有限公司</t>
    </r>
  </si>
  <si>
    <r>
      <t>1-1E08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1-1E07</t>
    </r>
  </si>
  <si>
    <r>
      <rPr>
        <sz val="11"/>
        <color theme="1"/>
        <rFont val="宋体"/>
        <family val="3"/>
        <charset val="134"/>
      </rPr>
      <t>南昌云泽服饰有限公司</t>
    </r>
  </si>
  <si>
    <r>
      <rPr>
        <sz val="11"/>
        <color theme="0"/>
        <rFont val="宋体"/>
        <family val="3"/>
        <charset val="134"/>
      </rPr>
      <t>江苏海创娱乐用品有限公司</t>
    </r>
  </si>
  <si>
    <r>
      <rPr>
        <sz val="11"/>
        <color theme="1"/>
        <rFont val="宋体"/>
        <family val="3"/>
        <charset val="134"/>
      </rPr>
      <t>中山市金阆日用制品有限公司</t>
    </r>
  </si>
  <si>
    <r>
      <rPr>
        <sz val="11"/>
        <color theme="0"/>
        <rFont val="宋体"/>
        <family val="3"/>
        <charset val="134"/>
      </rPr>
      <t>上海荒弹科技有限公司</t>
    </r>
  </si>
  <si>
    <r>
      <rPr>
        <sz val="11"/>
        <color theme="1"/>
        <rFont val="宋体"/>
        <family val="3"/>
        <charset val="134"/>
      </rPr>
      <t>浙江吉人天象工贸有限公司</t>
    </r>
  </si>
  <si>
    <r>
      <rPr>
        <sz val="11"/>
        <color theme="0"/>
        <rFont val="宋体"/>
        <family val="3"/>
        <charset val="134"/>
      </rPr>
      <t>宁波新穗满商贸有限公司</t>
    </r>
  </si>
  <si>
    <r>
      <rPr>
        <sz val="11"/>
        <color theme="1"/>
        <rFont val="宋体"/>
        <family val="3"/>
        <charset val="134"/>
      </rPr>
      <t>青争供应链（南京）有限公司</t>
    </r>
  </si>
  <si>
    <r>
      <t>Qingzheng Supply Chain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Aptos"/>
        <family val="2"/>
      </rPr>
      <t>nanjing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Aptos"/>
        <family val="2"/>
      </rPr>
      <t>corporation</t>
    </r>
  </si>
  <si>
    <r>
      <rPr>
        <sz val="11"/>
        <color theme="0"/>
        <rFont val="宋体"/>
        <family val="3"/>
        <charset val="134"/>
      </rPr>
      <t>扬州麦趣儿食品商贸有限公司</t>
    </r>
  </si>
  <si>
    <r>
      <rPr>
        <sz val="11"/>
        <color theme="1"/>
        <rFont val="宋体"/>
        <family val="3"/>
        <charset val="134"/>
      </rPr>
      <t>宁波市乐之岛婴童用品有限公司</t>
    </r>
  </si>
  <si>
    <r>
      <rPr>
        <sz val="11"/>
        <color theme="1"/>
        <rFont val="宋体"/>
        <family val="3"/>
        <charset val="134"/>
      </rPr>
      <t>科清科技</t>
    </r>
    <r>
      <rPr>
        <sz val="11"/>
        <color theme="1"/>
        <rFont val="Aptos"/>
        <family val="2"/>
      </rPr>
      <t>(</t>
    </r>
    <r>
      <rPr>
        <sz val="11"/>
        <color theme="1"/>
        <rFont val="宋体"/>
        <family val="3"/>
        <charset val="134"/>
      </rPr>
      <t>南京</t>
    </r>
    <r>
      <rPr>
        <sz val="11"/>
        <color theme="1"/>
        <rFont val="Aptos"/>
        <family val="2"/>
      </rPr>
      <t>)</t>
    </r>
    <r>
      <rPr>
        <sz val="11"/>
        <color theme="1"/>
        <rFont val="宋体"/>
        <family val="3"/>
        <charset val="134"/>
      </rPr>
      <t>有限公司</t>
    </r>
  </si>
  <si>
    <r>
      <rPr>
        <sz val="11"/>
        <color theme="0"/>
        <rFont val="宋体"/>
        <family val="3"/>
        <charset val="134"/>
      </rPr>
      <t>浙江北部湾进出口有限公司</t>
    </r>
  </si>
  <si>
    <r>
      <rPr>
        <sz val="11"/>
        <color theme="1"/>
        <rFont val="宋体"/>
        <family val="3"/>
        <charset val="134"/>
      </rPr>
      <t>安徽在野科技有限公司</t>
    </r>
  </si>
  <si>
    <r>
      <rPr>
        <sz val="11"/>
        <color theme="0"/>
        <rFont val="宋体"/>
        <family val="3"/>
        <charset val="134"/>
      </rPr>
      <t>台州市黄岩振辉塑模有限公司</t>
    </r>
  </si>
  <si>
    <r>
      <rPr>
        <sz val="11"/>
        <color theme="1"/>
        <rFont val="宋体"/>
        <family val="3"/>
        <charset val="134"/>
      </rPr>
      <t>汕头市佳宜塑胶制品有限公司</t>
    </r>
  </si>
  <si>
    <r>
      <rPr>
        <sz val="11"/>
        <color theme="0"/>
        <rFont val="宋体"/>
        <family val="3"/>
        <charset val="134"/>
      </rPr>
      <t>广州检验检测认证集团有限公司</t>
    </r>
  </si>
  <si>
    <r>
      <rPr>
        <sz val="11"/>
        <color theme="1"/>
        <rFont val="宋体"/>
        <family val="3"/>
        <charset val="134"/>
      </rPr>
      <t>广东必得福医卫科技股份有限公司</t>
    </r>
  </si>
  <si>
    <r>
      <rPr>
        <sz val="11"/>
        <color theme="0"/>
        <rFont val="宋体"/>
        <family val="3"/>
        <charset val="134"/>
      </rPr>
      <t>沈阳市林登健康用品有限公司</t>
    </r>
  </si>
  <si>
    <r>
      <rPr>
        <sz val="11"/>
        <color theme="1"/>
        <rFont val="宋体"/>
        <family val="3"/>
        <charset val="134"/>
      </rPr>
      <t>上海坤杰箱包制造有限公司</t>
    </r>
  </si>
  <si>
    <r>
      <rPr>
        <sz val="11"/>
        <color theme="0"/>
        <rFont val="宋体"/>
        <family val="3"/>
        <charset val="134"/>
      </rPr>
      <t>北京小黄象食品科技有限公司</t>
    </r>
  </si>
  <si>
    <r>
      <rPr>
        <sz val="11"/>
        <color theme="1"/>
        <rFont val="宋体"/>
        <family val="3"/>
        <charset val="134"/>
      </rPr>
      <t>中山市康利宝日用制品有限公司</t>
    </r>
  </si>
  <si>
    <r>
      <t>COMBO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Aptos"/>
        <family val="2"/>
      </rPr>
      <t>ZHONGSHAN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Aptos"/>
        <family val="2"/>
      </rPr>
      <t>MEDICAL EQUIPMENT CO.,LTD</t>
    </r>
  </si>
  <si>
    <r>
      <rPr>
        <sz val="11"/>
        <color theme="0"/>
        <rFont val="宋体"/>
        <family val="3"/>
        <charset val="134"/>
      </rPr>
      <t>浙江润尔科技有限责任公司</t>
    </r>
  </si>
  <si>
    <r>
      <t>5-1A12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5-1A13</t>
    </r>
  </si>
  <si>
    <r>
      <rPr>
        <sz val="11"/>
        <color theme="1"/>
        <rFont val="宋体"/>
        <family val="3"/>
        <charset val="134"/>
      </rPr>
      <t>摩百纳（北京）贸易有限公司</t>
    </r>
  </si>
  <si>
    <r>
      <rPr>
        <sz val="11"/>
        <color theme="0"/>
        <rFont val="宋体"/>
        <family val="3"/>
        <charset val="134"/>
      </rPr>
      <t>宁波和氏贝婴童用品有限公司</t>
    </r>
  </si>
  <si>
    <r>
      <rPr>
        <sz val="11"/>
        <color theme="1"/>
        <rFont val="宋体"/>
        <family val="3"/>
        <charset val="134"/>
      </rPr>
      <t>东莞市维思儿童文化用品有限公司</t>
    </r>
  </si>
  <si>
    <r>
      <rPr>
        <sz val="11"/>
        <color theme="0"/>
        <rFont val="宋体"/>
        <family val="3"/>
        <charset val="134"/>
      </rPr>
      <t>山东金晔农法食品有限公司</t>
    </r>
  </si>
  <si>
    <r>
      <rPr>
        <sz val="11"/>
        <color theme="1"/>
        <rFont val="宋体"/>
        <family val="3"/>
        <charset val="134"/>
      </rPr>
      <t>广州嘉憬母婴科技股份有限公司</t>
    </r>
  </si>
  <si>
    <r>
      <rPr>
        <sz val="11"/>
        <color theme="0"/>
        <rFont val="宋体"/>
        <family val="3"/>
        <charset val="134"/>
      </rPr>
      <t>常州贝思润商贸有限公司</t>
    </r>
  </si>
  <si>
    <r>
      <rPr>
        <sz val="11"/>
        <color theme="1"/>
        <rFont val="宋体"/>
        <family val="3"/>
        <charset val="134"/>
      </rPr>
      <t>江苏可士多日用品有限公司</t>
    </r>
  </si>
  <si>
    <r>
      <rPr>
        <sz val="11"/>
        <color theme="0"/>
        <rFont val="宋体"/>
        <family val="3"/>
        <charset val="134"/>
      </rPr>
      <t>上海甬艾品牌管理有限公司</t>
    </r>
  </si>
  <si>
    <r>
      <rPr>
        <sz val="11"/>
        <color theme="1"/>
        <rFont val="宋体"/>
        <family val="3"/>
        <charset val="134"/>
      </rPr>
      <t>广州德肤生物科技有限公司</t>
    </r>
  </si>
  <si>
    <r>
      <rPr>
        <sz val="11"/>
        <color theme="0"/>
        <rFont val="宋体"/>
        <family val="3"/>
        <charset val="134"/>
      </rPr>
      <t>张家港智汇家具有限公司</t>
    </r>
  </si>
  <si>
    <r>
      <rPr>
        <sz val="11"/>
        <color theme="0"/>
        <rFont val="宋体"/>
        <family val="3"/>
        <charset val="134"/>
      </rPr>
      <t>宁波乐胖胖教育科技有限公司</t>
    </r>
  </si>
  <si>
    <r>
      <rPr>
        <sz val="11"/>
        <color theme="1"/>
        <rFont val="宋体"/>
        <family val="3"/>
        <charset val="134"/>
      </rPr>
      <t>蒙篼贸易（上海）有限公司</t>
    </r>
  </si>
  <si>
    <r>
      <rPr>
        <sz val="11"/>
        <color theme="0"/>
        <rFont val="宋体"/>
        <family val="3"/>
        <charset val="134"/>
      </rPr>
      <t>上海仲艺国际贸易有限公司</t>
    </r>
  </si>
  <si>
    <r>
      <rPr>
        <sz val="11"/>
        <color theme="1"/>
        <rFont val="宋体"/>
        <family val="3"/>
        <charset val="134"/>
      </rPr>
      <t>上海福玛三一电子商贸有限公司</t>
    </r>
  </si>
  <si>
    <r>
      <rPr>
        <sz val="11"/>
        <color theme="0"/>
        <rFont val="宋体"/>
        <family val="3"/>
        <charset val="134"/>
      </rPr>
      <t>诸暨市友润袜业有限公司</t>
    </r>
  </si>
  <si>
    <r>
      <rPr>
        <sz val="11"/>
        <color theme="1"/>
        <rFont val="宋体"/>
        <family val="3"/>
        <charset val="134"/>
      </rPr>
      <t>四川新世好母婴用品有限公司</t>
    </r>
  </si>
  <si>
    <r>
      <rPr>
        <sz val="11"/>
        <color theme="0"/>
        <rFont val="宋体"/>
        <family val="3"/>
        <charset val="134"/>
      </rPr>
      <t>宜昌市毕生纺织有限公司</t>
    </r>
  </si>
  <si>
    <r>
      <rPr>
        <sz val="11"/>
        <color theme="1"/>
        <rFont val="宋体"/>
        <family val="3"/>
        <charset val="134"/>
      </rPr>
      <t>京城生物科技（北京）有限公司</t>
    </r>
  </si>
  <si>
    <r>
      <rPr>
        <sz val="11"/>
        <color theme="0"/>
        <rFont val="宋体"/>
        <family val="3"/>
        <charset val="134"/>
      </rPr>
      <t>宁波摩米教育科技有限公司</t>
    </r>
  </si>
  <si>
    <r>
      <t>6-1A51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6-1A52</t>
    </r>
  </si>
  <si>
    <r>
      <rPr>
        <sz val="11"/>
        <color theme="1"/>
        <rFont val="宋体"/>
        <family val="3"/>
        <charset val="134"/>
      </rPr>
      <t>广东省小棉家医疗用品有限公司</t>
    </r>
  </si>
  <si>
    <r>
      <rPr>
        <sz val="11"/>
        <color theme="0"/>
        <rFont val="宋体"/>
        <family val="3"/>
        <charset val="134"/>
      </rPr>
      <t>汕头市澄海区三鼎玩具商行</t>
    </r>
  </si>
  <si>
    <r>
      <rPr>
        <sz val="11"/>
        <color theme="1"/>
        <rFont val="宋体"/>
        <family val="3"/>
        <charset val="134"/>
      </rPr>
      <t>合肥贝壳派创新科技有限公司</t>
    </r>
  </si>
  <si>
    <r>
      <rPr>
        <sz val="11"/>
        <color theme="1"/>
        <rFont val="宋体"/>
        <family val="3"/>
        <charset val="134"/>
      </rPr>
      <t>中山市立科硅胶制品有限公司</t>
    </r>
  </si>
  <si>
    <r>
      <rPr>
        <sz val="11"/>
        <color theme="0"/>
        <rFont val="宋体"/>
        <family val="3"/>
        <charset val="134"/>
      </rPr>
      <t>广东胜雄玩具实业有限公司</t>
    </r>
  </si>
  <si>
    <r>
      <rPr>
        <sz val="11"/>
        <color theme="1"/>
        <rFont val="宋体"/>
        <family val="3"/>
        <charset val="134"/>
      </rPr>
      <t>广东九义生物科技有限公司</t>
    </r>
  </si>
  <si>
    <r>
      <rPr>
        <sz val="11"/>
        <color theme="0"/>
        <rFont val="宋体"/>
        <family val="3"/>
        <charset val="134"/>
      </rPr>
      <t>上海牧渔贸易有限公司</t>
    </r>
  </si>
  <si>
    <r>
      <rPr>
        <sz val="11"/>
        <color theme="1"/>
        <rFont val="宋体"/>
        <family val="3"/>
        <charset val="134"/>
      </rPr>
      <t>纳谷（杭州）生活科技有限公司</t>
    </r>
  </si>
  <si>
    <r>
      <rPr>
        <sz val="11"/>
        <color theme="1"/>
        <rFont val="宋体"/>
        <family val="3"/>
        <charset val="134"/>
      </rPr>
      <t>青蛙王子（福建）婴童护理用品有限公司</t>
    </r>
  </si>
  <si>
    <r>
      <rPr>
        <sz val="11"/>
        <color theme="0"/>
        <rFont val="宋体"/>
        <family val="3"/>
        <charset val="134"/>
      </rPr>
      <t>上海酷幼生物科技有限公司</t>
    </r>
  </si>
  <si>
    <r>
      <t>1-1D22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1-1D37</t>
    </r>
  </si>
  <si>
    <r>
      <rPr>
        <sz val="11"/>
        <color theme="1"/>
        <rFont val="宋体"/>
        <family val="3"/>
        <charset val="134"/>
      </rPr>
      <t>法骅（广州）商业有限公司</t>
    </r>
  </si>
  <si>
    <r>
      <rPr>
        <sz val="11"/>
        <color theme="0"/>
        <rFont val="宋体"/>
        <family val="3"/>
        <charset val="134"/>
      </rPr>
      <t>江苏邦业护理用品有限公司</t>
    </r>
  </si>
  <si>
    <r>
      <t>6-2D36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6-2D37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6-2E10,6-2E11</t>
    </r>
  </si>
  <si>
    <r>
      <rPr>
        <sz val="11"/>
        <color theme="1"/>
        <rFont val="宋体"/>
        <family val="3"/>
        <charset val="134"/>
      </rPr>
      <t>蓓雀儿母婴品牌管理（深圳）有限公司</t>
    </r>
  </si>
  <si>
    <r>
      <rPr>
        <sz val="11"/>
        <color theme="0"/>
        <rFont val="宋体"/>
        <family val="3"/>
        <charset val="134"/>
      </rPr>
      <t>镇江佳峰儿童用品有限公司</t>
    </r>
  </si>
  <si>
    <r>
      <t>5-1F22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5-1F23</t>
    </r>
  </si>
  <si>
    <r>
      <rPr>
        <sz val="11"/>
        <color theme="1"/>
        <rFont val="宋体"/>
        <family val="3"/>
        <charset val="134"/>
      </rPr>
      <t>澳思美日用化工</t>
    </r>
    <r>
      <rPr>
        <sz val="11"/>
        <color theme="1"/>
        <rFont val="Aptos"/>
        <family val="2"/>
      </rPr>
      <t>(</t>
    </r>
    <r>
      <rPr>
        <sz val="11"/>
        <color theme="1"/>
        <rFont val="宋体"/>
        <family val="3"/>
        <charset val="134"/>
      </rPr>
      <t>广州</t>
    </r>
    <r>
      <rPr>
        <sz val="11"/>
        <color theme="1"/>
        <rFont val="Aptos"/>
        <family val="2"/>
      </rPr>
      <t>)</t>
    </r>
    <r>
      <rPr>
        <sz val="11"/>
        <color theme="1"/>
        <rFont val="宋体"/>
        <family val="3"/>
        <charset val="134"/>
      </rPr>
      <t>有限公司</t>
    </r>
  </si>
  <si>
    <r>
      <rPr>
        <sz val="11"/>
        <color theme="0"/>
        <rFont val="宋体"/>
        <family val="3"/>
        <charset val="134"/>
      </rPr>
      <t>武汉蓬松生活科技有限公司</t>
    </r>
  </si>
  <si>
    <r>
      <rPr>
        <sz val="11"/>
        <color theme="0"/>
        <rFont val="宋体"/>
        <family val="3"/>
        <charset val="134"/>
      </rPr>
      <t>江苏新贝电器有限公司</t>
    </r>
  </si>
  <si>
    <r>
      <rPr>
        <sz val="11"/>
        <color theme="1"/>
        <rFont val="宋体"/>
        <family val="3"/>
        <charset val="134"/>
      </rPr>
      <t>百互润贸易（上海）有限公司</t>
    </r>
  </si>
  <si>
    <r>
      <rPr>
        <sz val="11"/>
        <color theme="0"/>
        <rFont val="宋体"/>
        <family val="3"/>
        <charset val="134"/>
      </rPr>
      <t>上海贝育信息科技有限公司</t>
    </r>
  </si>
  <si>
    <r>
      <rPr>
        <sz val="11"/>
        <color theme="1"/>
        <rFont val="宋体"/>
        <family val="3"/>
        <charset val="134"/>
      </rPr>
      <t>深圳市葆爱化妆品有限公司</t>
    </r>
  </si>
  <si>
    <r>
      <rPr>
        <sz val="11"/>
        <color theme="0"/>
        <rFont val="宋体"/>
        <family val="3"/>
        <charset val="134"/>
      </rPr>
      <t>宁波市博林日用品制造有限公司</t>
    </r>
  </si>
  <si>
    <r>
      <rPr>
        <sz val="11"/>
        <color theme="1"/>
        <rFont val="宋体"/>
        <family val="3"/>
        <charset val="134"/>
      </rPr>
      <t>新芙（上海）生物科技有限公司</t>
    </r>
  </si>
  <si>
    <r>
      <rPr>
        <sz val="11"/>
        <color theme="0"/>
        <rFont val="宋体"/>
        <family val="3"/>
        <charset val="134"/>
      </rPr>
      <t>东莞礼遇礼品科技有限公司</t>
    </r>
  </si>
  <si>
    <r>
      <rPr>
        <sz val="11"/>
        <color theme="1"/>
        <rFont val="宋体"/>
        <family val="3"/>
        <charset val="134"/>
      </rPr>
      <t>台州市煜儿特塑业有限公司</t>
    </r>
  </si>
  <si>
    <r>
      <rPr>
        <sz val="11"/>
        <color theme="0"/>
        <rFont val="宋体"/>
        <family val="3"/>
        <charset val="134"/>
      </rPr>
      <t>宁波优贝车业有限公司</t>
    </r>
  </si>
  <si>
    <r>
      <rPr>
        <sz val="11"/>
        <color theme="1"/>
        <rFont val="宋体"/>
        <family val="3"/>
        <charset val="134"/>
      </rPr>
      <t>广州市哔哔贸易有限公司</t>
    </r>
  </si>
  <si>
    <r>
      <rPr>
        <sz val="11"/>
        <color theme="0"/>
        <rFont val="宋体"/>
        <family val="3"/>
        <charset val="134"/>
      </rPr>
      <t>广东五星玩具有限公司</t>
    </r>
  </si>
  <si>
    <r>
      <rPr>
        <sz val="11"/>
        <color theme="1"/>
        <rFont val="宋体"/>
        <family val="3"/>
        <charset val="134"/>
      </rPr>
      <t>深圳市牙高科技有限公司</t>
    </r>
  </si>
  <si>
    <r>
      <rPr>
        <sz val="11"/>
        <color theme="0"/>
        <rFont val="宋体"/>
        <family val="3"/>
        <charset val="134"/>
      </rPr>
      <t>威海美昭国际贸易有限公司</t>
    </r>
  </si>
  <si>
    <r>
      <rPr>
        <sz val="11"/>
        <color theme="1"/>
        <rFont val="宋体"/>
        <family val="3"/>
        <charset val="134"/>
      </rPr>
      <t>青岛峰菲源贸易有限公司</t>
    </r>
  </si>
  <si>
    <r>
      <rPr>
        <sz val="11"/>
        <color theme="0"/>
        <rFont val="宋体"/>
        <family val="3"/>
        <charset val="134"/>
      </rPr>
      <t>零合未来（苏州）食品科技有限公司</t>
    </r>
  </si>
  <si>
    <r>
      <rPr>
        <sz val="11"/>
        <color theme="1"/>
        <rFont val="宋体"/>
        <family val="3"/>
        <charset val="134"/>
      </rPr>
      <t>广东嘉丹婷日用品有限公司</t>
    </r>
  </si>
  <si>
    <r>
      <rPr>
        <sz val="11"/>
        <color theme="0"/>
        <rFont val="宋体"/>
        <family val="3"/>
        <charset val="134"/>
      </rPr>
      <t>东莞市德力恒婴童用品有限公司</t>
    </r>
  </si>
  <si>
    <r>
      <rPr>
        <sz val="11"/>
        <color theme="1"/>
        <rFont val="宋体"/>
        <family val="3"/>
        <charset val="134"/>
      </rPr>
      <t>杭州孩童时光化妆品有限公司</t>
    </r>
  </si>
  <si>
    <r>
      <rPr>
        <sz val="11"/>
        <color theme="0"/>
        <rFont val="宋体"/>
        <family val="3"/>
        <charset val="134"/>
      </rPr>
      <t>武汉自然萃食品科技有限公司</t>
    </r>
  </si>
  <si>
    <r>
      <rPr>
        <sz val="11"/>
        <color theme="1"/>
        <rFont val="宋体"/>
        <family val="3"/>
        <charset val="134"/>
      </rPr>
      <t>自在生物科技股份有限公司</t>
    </r>
  </si>
  <si>
    <r>
      <rPr>
        <sz val="11"/>
        <color theme="0"/>
        <rFont val="宋体"/>
        <family val="3"/>
        <charset val="134"/>
      </rPr>
      <t>河北万凤之凰车业有限公司</t>
    </r>
  </si>
  <si>
    <r>
      <rPr>
        <sz val="11"/>
        <color theme="1"/>
        <rFont val="宋体"/>
        <family val="3"/>
        <charset val="134"/>
      </rPr>
      <t>北京林致商贸有限公司</t>
    </r>
  </si>
  <si>
    <r>
      <rPr>
        <sz val="11"/>
        <color theme="0"/>
        <rFont val="宋体"/>
        <family val="3"/>
        <charset val="134"/>
      </rPr>
      <t>广州比鼻母婴用品有限责任公司</t>
    </r>
  </si>
  <si>
    <r>
      <rPr>
        <sz val="11"/>
        <color theme="1"/>
        <rFont val="宋体"/>
        <family val="3"/>
        <charset val="134"/>
      </rPr>
      <t>扬州三峰刷业有限公司</t>
    </r>
  </si>
  <si>
    <r>
      <rPr>
        <sz val="11"/>
        <color theme="0"/>
        <rFont val="宋体"/>
        <family val="3"/>
        <charset val="134"/>
      </rPr>
      <t>上海名符实业有限公司</t>
    </r>
  </si>
  <si>
    <r>
      <rPr>
        <sz val="11"/>
        <color theme="0"/>
        <rFont val="宋体"/>
        <family val="3"/>
        <charset val="134"/>
      </rPr>
      <t>深茂景贸易（深圳）有限公司</t>
    </r>
  </si>
  <si>
    <r>
      <rPr>
        <sz val="11"/>
        <color theme="1"/>
        <rFont val="宋体"/>
        <family val="3"/>
        <charset val="134"/>
      </rPr>
      <t>上海岱莱美化妆品有限公司</t>
    </r>
  </si>
  <si>
    <r>
      <rPr>
        <sz val="11"/>
        <color theme="0"/>
        <rFont val="宋体"/>
        <family val="3"/>
        <charset val="134"/>
      </rPr>
      <t>广州纽缤乐营养科技股份有限公司</t>
    </r>
  </si>
  <si>
    <r>
      <rPr>
        <sz val="11"/>
        <color theme="1"/>
        <rFont val="宋体"/>
        <family val="3"/>
        <charset val="134"/>
      </rPr>
      <t>沁铂（上海）生物科技有限公司</t>
    </r>
  </si>
  <si>
    <r>
      <rPr>
        <sz val="11"/>
        <color theme="0"/>
        <rFont val="宋体"/>
        <family val="3"/>
        <charset val="134"/>
      </rPr>
      <t>温州艾芮卡电子商务有限公司</t>
    </r>
  </si>
  <si>
    <r>
      <rPr>
        <sz val="11"/>
        <color theme="1"/>
        <rFont val="宋体"/>
        <family val="3"/>
        <charset val="134"/>
      </rPr>
      <t>深达创芯（深圳）科技有限公司</t>
    </r>
  </si>
  <si>
    <r>
      <rPr>
        <sz val="11"/>
        <color theme="0"/>
        <rFont val="宋体"/>
        <family val="3"/>
        <charset val="134"/>
      </rPr>
      <t>南京美棉纺织品有限公司</t>
    </r>
  </si>
  <si>
    <r>
      <rPr>
        <sz val="11"/>
        <color theme="1"/>
        <rFont val="宋体"/>
        <family val="3"/>
        <charset val="134"/>
      </rPr>
      <t>健叶国际有限公司</t>
    </r>
  </si>
  <si>
    <r>
      <rPr>
        <sz val="11"/>
        <color theme="0"/>
        <rFont val="宋体"/>
        <family val="3"/>
        <charset val="134"/>
      </rPr>
      <t>广州市爱恩幼化妆品有限公司</t>
    </r>
  </si>
  <si>
    <r>
      <rPr>
        <sz val="11"/>
        <color theme="1"/>
        <rFont val="宋体"/>
        <family val="3"/>
        <charset val="134"/>
      </rPr>
      <t>上海浩巨塑业有限公司</t>
    </r>
  </si>
  <si>
    <r>
      <rPr>
        <sz val="11"/>
        <color theme="0"/>
        <rFont val="宋体"/>
        <family val="3"/>
        <charset val="134"/>
      </rPr>
      <t>上海微糖信息技术有限公司</t>
    </r>
  </si>
  <si>
    <r>
      <rPr>
        <sz val="11"/>
        <color theme="1"/>
        <rFont val="宋体"/>
        <family val="3"/>
        <charset val="134"/>
      </rPr>
      <t>深圳市钜美商贸有限公司</t>
    </r>
  </si>
  <si>
    <r>
      <rPr>
        <sz val="11"/>
        <color theme="0"/>
        <rFont val="宋体"/>
        <family val="3"/>
        <charset val="134"/>
      </rPr>
      <t>上海亿申原生物科技有限公司</t>
    </r>
  </si>
  <si>
    <r>
      <rPr>
        <sz val="11"/>
        <color theme="1"/>
        <rFont val="宋体"/>
        <family val="3"/>
        <charset val="134"/>
      </rPr>
      <t>塞娅国际贸易（宁波）有限公司</t>
    </r>
  </si>
  <si>
    <r>
      <rPr>
        <sz val="11"/>
        <color theme="0"/>
        <rFont val="宋体"/>
        <family val="3"/>
        <charset val="134"/>
      </rPr>
      <t>上海梵迹电子商务有限公司</t>
    </r>
  </si>
  <si>
    <r>
      <rPr>
        <sz val="11"/>
        <color theme="1"/>
        <rFont val="宋体"/>
        <family val="3"/>
        <charset val="134"/>
      </rPr>
      <t>广州贝玛生物科技有限公司</t>
    </r>
  </si>
  <si>
    <r>
      <rPr>
        <sz val="11"/>
        <color theme="0"/>
        <rFont val="宋体"/>
        <family val="3"/>
        <charset val="134"/>
      </rPr>
      <t>浙江宽宏电器有限公司</t>
    </r>
  </si>
  <si>
    <r>
      <rPr>
        <sz val="11"/>
        <color theme="1"/>
        <rFont val="宋体"/>
        <family val="3"/>
        <charset val="134"/>
      </rPr>
      <t>广州市爱恩幼化妆品有限公司</t>
    </r>
  </si>
  <si>
    <r>
      <rPr>
        <sz val="11"/>
        <color theme="0"/>
        <rFont val="宋体"/>
        <family val="3"/>
        <charset val="134"/>
      </rPr>
      <t>野比家（杭州）文化创意有限公司</t>
    </r>
  </si>
  <si>
    <r>
      <rPr>
        <sz val="11"/>
        <color theme="1"/>
        <rFont val="宋体"/>
        <family val="3"/>
        <charset val="134"/>
      </rPr>
      <t>深圳市植享贸易有限公司</t>
    </r>
  </si>
  <si>
    <r>
      <rPr>
        <sz val="11"/>
        <color theme="1"/>
        <rFont val="宋体"/>
        <family val="3"/>
        <charset val="134"/>
      </rPr>
      <t>中山市钜泰硅胶制品有限公司</t>
    </r>
  </si>
  <si>
    <r>
      <rPr>
        <sz val="11"/>
        <color theme="0"/>
        <rFont val="宋体"/>
        <family val="3"/>
        <charset val="134"/>
      </rPr>
      <t>浙江黄岩纪元模具有限公司</t>
    </r>
  </si>
  <si>
    <r>
      <rPr>
        <sz val="11"/>
        <color theme="1"/>
        <rFont val="宋体"/>
        <family val="3"/>
        <charset val="134"/>
      </rPr>
      <t>广州市科园龙电器有限公司</t>
    </r>
  </si>
  <si>
    <r>
      <rPr>
        <sz val="11"/>
        <color theme="0"/>
        <rFont val="宋体"/>
        <family val="3"/>
        <charset val="134"/>
      </rPr>
      <t>浙江省永康市沛迪工贸有限公司</t>
    </r>
  </si>
  <si>
    <r>
      <rPr>
        <sz val="11"/>
        <color theme="1"/>
        <rFont val="宋体"/>
        <family val="3"/>
        <charset val="134"/>
      </rPr>
      <t>山东宛初卫生用品有限公司</t>
    </r>
  </si>
  <si>
    <r>
      <rPr>
        <sz val="11"/>
        <color theme="0"/>
        <rFont val="宋体"/>
        <family val="3"/>
        <charset val="134"/>
      </rPr>
      <t>湖南极星特医生物科技有限公司</t>
    </r>
  </si>
  <si>
    <r>
      <rPr>
        <sz val="11"/>
        <color theme="1"/>
        <rFont val="宋体"/>
        <family val="3"/>
        <charset val="134"/>
      </rPr>
      <t>苏州智承科技有限公司</t>
    </r>
  </si>
  <si>
    <r>
      <rPr>
        <sz val="11"/>
        <color theme="0"/>
        <rFont val="宋体"/>
        <family val="3"/>
        <charset val="134"/>
      </rPr>
      <t>澳克罗健（杭州）国际贸易有限公司</t>
    </r>
  </si>
  <si>
    <r>
      <rPr>
        <sz val="11"/>
        <color theme="1"/>
        <rFont val="宋体"/>
        <family val="3"/>
        <charset val="134"/>
      </rPr>
      <t>浙江谦洁护理用品有限公司</t>
    </r>
  </si>
  <si>
    <r>
      <rPr>
        <sz val="11"/>
        <color theme="0"/>
        <rFont val="宋体"/>
        <family val="3"/>
        <charset val="134"/>
      </rPr>
      <t>阜阳健诺生物科技有限公司</t>
    </r>
  </si>
  <si>
    <r>
      <rPr>
        <sz val="11"/>
        <color theme="1"/>
        <rFont val="宋体"/>
        <family val="3"/>
        <charset val="134"/>
      </rPr>
      <t>江阴云智医疗无纺布制品有限公司</t>
    </r>
  </si>
  <si>
    <r>
      <rPr>
        <sz val="11"/>
        <color theme="0"/>
        <rFont val="宋体"/>
        <family val="3"/>
        <charset val="134"/>
      </rPr>
      <t>彤臻服饰（上海）有限公司</t>
    </r>
  </si>
  <si>
    <r>
      <rPr>
        <sz val="11"/>
        <color theme="1"/>
        <rFont val="宋体"/>
        <family val="3"/>
        <charset val="134"/>
      </rPr>
      <t>浙江优全护理用品科技股份有限公司</t>
    </r>
  </si>
  <si>
    <r>
      <rPr>
        <sz val="11"/>
        <color theme="0"/>
        <rFont val="宋体"/>
        <family val="3"/>
        <charset val="134"/>
      </rPr>
      <t>上海帕姆儿科技有限责任公司</t>
    </r>
  </si>
  <si>
    <r>
      <rPr>
        <sz val="11"/>
        <color theme="1"/>
        <rFont val="宋体"/>
        <family val="3"/>
        <charset val="134"/>
      </rPr>
      <t>浙江创洁纸业有限公司</t>
    </r>
  </si>
  <si>
    <r>
      <rPr>
        <sz val="11"/>
        <color theme="0"/>
        <rFont val="宋体"/>
        <family val="3"/>
        <charset val="134"/>
      </rPr>
      <t>上海欧梵实业有限公司</t>
    </r>
  </si>
  <si>
    <r>
      <t>3-1C22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3-1C23</t>
    </r>
  </si>
  <si>
    <r>
      <rPr>
        <sz val="11"/>
        <color theme="1"/>
        <rFont val="宋体"/>
        <family val="3"/>
        <charset val="134"/>
      </rPr>
      <t>山东芷馨卫生用品有限公司</t>
    </r>
  </si>
  <si>
    <r>
      <rPr>
        <sz val="11"/>
        <color theme="0"/>
        <rFont val="宋体"/>
        <family val="3"/>
        <charset val="134"/>
      </rPr>
      <t>北大荒完达山乳业股份有限公司</t>
    </r>
  </si>
  <si>
    <r>
      <rPr>
        <sz val="11"/>
        <color theme="1"/>
        <rFont val="宋体"/>
        <family val="3"/>
        <charset val="134"/>
      </rPr>
      <t>嘉兴可心柔纸业有限公司</t>
    </r>
  </si>
  <si>
    <r>
      <rPr>
        <sz val="11"/>
        <color theme="0"/>
        <rFont val="宋体"/>
        <family val="3"/>
        <charset val="134"/>
      </rPr>
      <t>东莞市森王婴儿用品有限公司</t>
    </r>
  </si>
  <si>
    <r>
      <rPr>
        <sz val="11"/>
        <color theme="1"/>
        <rFont val="宋体"/>
        <family val="3"/>
        <charset val="134"/>
      </rPr>
      <t>佛山澳蓝朵护理用品有限公司</t>
    </r>
  </si>
  <si>
    <r>
      <rPr>
        <sz val="11"/>
        <color theme="0"/>
        <rFont val="宋体"/>
        <family val="3"/>
        <charset val="134"/>
      </rPr>
      <t>中山大堡礁户外用品贸易有限公司</t>
    </r>
  </si>
  <si>
    <r>
      <rPr>
        <sz val="11"/>
        <color theme="1"/>
        <rFont val="宋体"/>
        <family val="3"/>
        <charset val="134"/>
      </rPr>
      <t>铜陵麟安生物科技股份有限公司</t>
    </r>
  </si>
  <si>
    <r>
      <rPr>
        <sz val="11"/>
        <color theme="0"/>
        <rFont val="宋体"/>
        <family val="3"/>
        <charset val="134"/>
      </rPr>
      <t>青岛博宇志海电子科技有限公司</t>
    </r>
  </si>
  <si>
    <r>
      <rPr>
        <sz val="11"/>
        <color theme="1"/>
        <rFont val="宋体"/>
        <family val="3"/>
        <charset val="134"/>
      </rPr>
      <t>盈傲（珠海）贸易有限公司</t>
    </r>
  </si>
  <si>
    <r>
      <rPr>
        <sz val="11"/>
        <color theme="0"/>
        <rFont val="宋体"/>
        <family val="3"/>
        <charset val="134"/>
      </rPr>
      <t>江苏新萌芽智能纺织有限公司</t>
    </r>
  </si>
  <si>
    <r>
      <rPr>
        <sz val="11"/>
        <color theme="1"/>
        <rFont val="宋体"/>
        <family val="3"/>
        <charset val="134"/>
      </rPr>
      <t>佛山市瑞亨卫生材料有限公司</t>
    </r>
  </si>
  <si>
    <r>
      <rPr>
        <sz val="11"/>
        <color theme="0"/>
        <rFont val="宋体"/>
        <family val="3"/>
        <charset val="134"/>
      </rPr>
      <t>昆山威凯儿童用品有限公司</t>
    </r>
  </si>
  <si>
    <r>
      <rPr>
        <sz val="11"/>
        <color theme="1"/>
        <rFont val="宋体"/>
        <family val="3"/>
        <charset val="134"/>
      </rPr>
      <t>深圳市麦瑞科林科技有限公司</t>
    </r>
  </si>
  <si>
    <r>
      <rPr>
        <sz val="11"/>
        <color theme="0"/>
        <rFont val="宋体"/>
        <family val="3"/>
        <charset val="134"/>
      </rPr>
      <t>合肥芯能相变新材料科技有限公司</t>
    </r>
  </si>
  <si>
    <r>
      <rPr>
        <sz val="11"/>
        <color theme="1"/>
        <rFont val="宋体"/>
        <family val="3"/>
        <charset val="134"/>
      </rPr>
      <t>沈阳天爱日化有限公司</t>
    </r>
  </si>
  <si>
    <r>
      <rPr>
        <sz val="11"/>
        <color theme="0"/>
        <rFont val="宋体"/>
        <family val="3"/>
        <charset val="134"/>
      </rPr>
      <t>沈阳市大东区美德福母婴用品经营部</t>
    </r>
  </si>
  <si>
    <r>
      <rPr>
        <sz val="11"/>
        <color theme="1"/>
        <rFont val="宋体"/>
        <family val="3"/>
        <charset val="134"/>
      </rPr>
      <t>漳州市中南护理用品有限公司</t>
    </r>
  </si>
  <si>
    <r>
      <rPr>
        <sz val="11"/>
        <color theme="0"/>
        <rFont val="宋体"/>
        <family val="3"/>
        <charset val="134"/>
      </rPr>
      <t>中山市慕卡索儿童用品有限公司</t>
    </r>
  </si>
  <si>
    <r>
      <rPr>
        <sz val="11"/>
        <color theme="1"/>
        <rFont val="宋体"/>
        <family val="3"/>
        <charset val="134"/>
      </rPr>
      <t>常州市佳葆护理卫生用品有限公司</t>
    </r>
  </si>
  <si>
    <r>
      <rPr>
        <sz val="11"/>
        <color theme="0"/>
        <rFont val="宋体"/>
        <family val="3"/>
        <charset val="134"/>
      </rPr>
      <t>广东元合贸易有限责任公司</t>
    </r>
  </si>
  <si>
    <r>
      <rPr>
        <sz val="11"/>
        <color theme="1"/>
        <rFont val="宋体"/>
        <family val="3"/>
        <charset val="134"/>
      </rPr>
      <t>慈溪市佳宝儿童用品有限公司</t>
    </r>
  </si>
  <si>
    <r>
      <rPr>
        <sz val="11"/>
        <color theme="0"/>
        <rFont val="宋体"/>
        <family val="3"/>
        <charset val="134"/>
      </rPr>
      <t>上海健叶商贸有限公司</t>
    </r>
  </si>
  <si>
    <r>
      <rPr>
        <sz val="11"/>
        <color theme="1"/>
        <rFont val="宋体"/>
        <family val="3"/>
        <charset val="134"/>
      </rPr>
      <t>香港贸易发展局</t>
    </r>
  </si>
  <si>
    <r>
      <rPr>
        <sz val="11"/>
        <color theme="0"/>
        <rFont val="宋体"/>
        <family val="3"/>
        <charset val="134"/>
      </rPr>
      <t>深圳火乐鱼科技有限公司</t>
    </r>
  </si>
  <si>
    <r>
      <rPr>
        <sz val="11"/>
        <color theme="1"/>
        <rFont val="宋体"/>
        <family val="3"/>
        <charset val="134"/>
      </rPr>
      <t>广州市贝诺儿童用品有限公司</t>
    </r>
  </si>
  <si>
    <r>
      <rPr>
        <sz val="11"/>
        <color theme="0"/>
        <rFont val="宋体"/>
        <family val="3"/>
        <charset val="134"/>
      </rPr>
      <t>中山市星尚婴儿用品有限公司</t>
    </r>
  </si>
  <si>
    <r>
      <rPr>
        <sz val="11"/>
        <color theme="1"/>
        <rFont val="宋体"/>
        <family val="3"/>
        <charset val="134"/>
      </rPr>
      <t>汉川市凯特塑料制品股份有限公司</t>
    </r>
  </si>
  <si>
    <r>
      <rPr>
        <sz val="11"/>
        <color theme="0"/>
        <rFont val="宋体"/>
        <family val="3"/>
        <charset val="134"/>
      </rPr>
      <t>晋江金程食品有限公司</t>
    </r>
  </si>
  <si>
    <r>
      <rPr>
        <sz val="11"/>
        <color theme="1"/>
        <rFont val="宋体"/>
        <family val="3"/>
        <charset val="134"/>
      </rPr>
      <t>厦门市星田儿童用品有限公司</t>
    </r>
  </si>
  <si>
    <r>
      <rPr>
        <sz val="11"/>
        <color theme="0"/>
        <rFont val="宋体"/>
        <family val="3"/>
        <charset val="134"/>
      </rPr>
      <t>内蒙古成格乐食品有限公司</t>
    </r>
  </si>
  <si>
    <r>
      <rPr>
        <sz val="11"/>
        <color theme="1"/>
        <rFont val="宋体"/>
        <family val="3"/>
        <charset val="134"/>
      </rPr>
      <t>中山市微途日用制品有限公司</t>
    </r>
  </si>
  <si>
    <r>
      <rPr>
        <sz val="11"/>
        <color theme="0"/>
        <rFont val="宋体"/>
        <family val="3"/>
        <charset val="134"/>
      </rPr>
      <t>重庆贝艾实业有限公司</t>
    </r>
  </si>
  <si>
    <r>
      <rPr>
        <sz val="11"/>
        <color theme="1"/>
        <rFont val="宋体"/>
        <family val="3"/>
        <charset val="134"/>
      </rPr>
      <t>平乡县知高儿童用品有限公司</t>
    </r>
  </si>
  <si>
    <r>
      <rPr>
        <sz val="11"/>
        <color theme="0"/>
        <rFont val="宋体"/>
        <family val="3"/>
        <charset val="134"/>
      </rPr>
      <t>大连天鹏食品有限公司</t>
    </r>
  </si>
  <si>
    <r>
      <rPr>
        <sz val="11"/>
        <color theme="1"/>
        <rFont val="宋体"/>
        <family val="3"/>
        <charset val="134"/>
      </rPr>
      <t>乐宝（香港）发展有限公司</t>
    </r>
  </si>
  <si>
    <r>
      <rPr>
        <sz val="11"/>
        <color theme="0"/>
        <rFont val="宋体"/>
        <family val="3"/>
        <charset val="134"/>
      </rPr>
      <t>镇江艺高儿童用品有限公司</t>
    </r>
  </si>
  <si>
    <r>
      <t>OMNIO</t>
    </r>
    <r>
      <rPr>
        <sz val="11"/>
        <color theme="1"/>
        <rFont val="宋体"/>
        <family val="3"/>
        <charset val="134"/>
      </rPr>
      <t>婴童用品有限公司</t>
    </r>
  </si>
  <si>
    <r>
      <rPr>
        <sz val="11"/>
        <color theme="0"/>
        <rFont val="宋体"/>
        <family val="3"/>
        <charset val="134"/>
      </rPr>
      <t>江苏舜天国际集团五金矿产有限公司</t>
    </r>
  </si>
  <si>
    <r>
      <rPr>
        <sz val="11"/>
        <color theme="1"/>
        <rFont val="宋体"/>
        <family val="3"/>
        <charset val="134"/>
      </rPr>
      <t>山东高瑞儿童用品有限公司</t>
    </r>
  </si>
  <si>
    <r>
      <rPr>
        <sz val="11"/>
        <color theme="1"/>
        <rFont val="宋体"/>
        <family val="3"/>
        <charset val="134"/>
      </rPr>
      <t>童音母婴用品（上海）有限公司</t>
    </r>
  </si>
  <si>
    <r>
      <rPr>
        <sz val="11"/>
        <color theme="0"/>
        <rFont val="宋体"/>
        <family val="3"/>
        <charset val="134"/>
      </rPr>
      <t>扬州莱特斯婴童用品有限公司</t>
    </r>
  </si>
  <si>
    <r>
      <t>5-1F48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5-1F48-5</t>
    </r>
  </si>
  <si>
    <r>
      <rPr>
        <sz val="11"/>
        <color theme="1"/>
        <rFont val="宋体"/>
        <family val="3"/>
        <charset val="134"/>
      </rPr>
      <t>上海英氏汇爱信息技术发展有限责任公司</t>
    </r>
  </si>
  <si>
    <r>
      <rPr>
        <sz val="11"/>
        <color theme="0"/>
        <rFont val="宋体"/>
        <family val="3"/>
        <charset val="134"/>
      </rPr>
      <t>上海逍潇食品贸易有限公司</t>
    </r>
  </si>
  <si>
    <r>
      <t>1-1B39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1-1B63</t>
    </r>
  </si>
  <si>
    <r>
      <rPr>
        <sz val="11"/>
        <color theme="1"/>
        <rFont val="宋体"/>
        <family val="3"/>
        <charset val="134"/>
      </rPr>
      <t>平乡县华浩儿童玩具有限公司</t>
    </r>
  </si>
  <si>
    <r>
      <rPr>
        <sz val="11"/>
        <color theme="0"/>
        <rFont val="宋体"/>
        <family val="3"/>
        <charset val="134"/>
      </rPr>
      <t>武汉亿速电子商务有限公司</t>
    </r>
  </si>
  <si>
    <r>
      <rPr>
        <sz val="11"/>
        <color theme="1"/>
        <rFont val="宋体"/>
        <family val="3"/>
        <charset val="134"/>
      </rPr>
      <t>永康市聚亿工贸有限公司</t>
    </r>
  </si>
  <si>
    <r>
      <rPr>
        <sz val="11"/>
        <color theme="0"/>
        <rFont val="宋体"/>
        <family val="3"/>
        <charset val="134"/>
      </rPr>
      <t>内蒙古易复集初电子商务有限公司</t>
    </r>
  </si>
  <si>
    <r>
      <rPr>
        <sz val="11"/>
        <color theme="1"/>
        <rFont val="宋体"/>
        <family val="3"/>
        <charset val="134"/>
      </rPr>
      <t>福建神狮日化有限公司</t>
    </r>
  </si>
  <si>
    <r>
      <rPr>
        <sz val="11"/>
        <color theme="0"/>
        <rFont val="宋体"/>
        <family val="3"/>
        <charset val="134"/>
      </rPr>
      <t>拾味爸爸（深圳）传媒有限公司</t>
    </r>
  </si>
  <si>
    <r>
      <rPr>
        <sz val="11"/>
        <color theme="1"/>
        <rFont val="宋体"/>
        <family val="3"/>
        <charset val="134"/>
      </rPr>
      <t>上海唐代传媒科技有限公司</t>
    </r>
  </si>
  <si>
    <r>
      <rPr>
        <sz val="11"/>
        <color theme="0"/>
        <rFont val="宋体"/>
        <family val="3"/>
        <charset val="134"/>
      </rPr>
      <t>中山市威雅科技有限公司</t>
    </r>
  </si>
  <si>
    <r>
      <rPr>
        <sz val="11"/>
        <color theme="0"/>
        <rFont val="宋体"/>
        <family val="3"/>
        <charset val="134"/>
      </rPr>
      <t>广东润恒致远塑料制品有限公司</t>
    </r>
  </si>
  <si>
    <r>
      <rPr>
        <sz val="11"/>
        <color theme="1"/>
        <rFont val="宋体"/>
        <family val="3"/>
        <charset val="134"/>
      </rPr>
      <t>大王（南通）生活用品有限公司</t>
    </r>
  </si>
  <si>
    <r>
      <rPr>
        <sz val="11"/>
        <color theme="0"/>
        <rFont val="宋体"/>
        <family val="3"/>
        <charset val="134"/>
      </rPr>
      <t>宁波华孚进出口有限公司</t>
    </r>
  </si>
  <si>
    <r>
      <rPr>
        <sz val="11"/>
        <color theme="1"/>
        <rFont val="宋体"/>
        <family val="3"/>
        <charset val="134"/>
      </rPr>
      <t>扬州市斯特普玩具礼品有限公司</t>
    </r>
  </si>
  <si>
    <r>
      <rPr>
        <sz val="11"/>
        <color theme="0"/>
        <rFont val="宋体"/>
        <family val="3"/>
        <charset val="134"/>
      </rPr>
      <t>永康市维恩贸易有限公司</t>
    </r>
  </si>
  <si>
    <r>
      <rPr>
        <sz val="11"/>
        <color theme="1"/>
        <rFont val="宋体"/>
        <family val="3"/>
        <charset val="134"/>
      </rPr>
      <t>上海奇妙思维科技有限公司</t>
    </r>
  </si>
  <si>
    <r>
      <rPr>
        <sz val="11"/>
        <color theme="1"/>
        <rFont val="宋体"/>
        <family val="3"/>
        <charset val="134"/>
      </rPr>
      <t>怡欣创沛（宁波）玩具有限公司</t>
    </r>
  </si>
  <si>
    <r>
      <rPr>
        <sz val="11"/>
        <color theme="0"/>
        <rFont val="宋体"/>
        <family val="3"/>
        <charset val="134"/>
      </rPr>
      <t>顺美塑业有限公司</t>
    </r>
  </si>
  <si>
    <r>
      <rPr>
        <sz val="11"/>
        <color theme="1"/>
        <rFont val="宋体"/>
        <family val="3"/>
        <charset val="134"/>
      </rPr>
      <t>深圳优比商贸有限公司</t>
    </r>
  </si>
  <si>
    <r>
      <rPr>
        <sz val="11"/>
        <color theme="0"/>
        <rFont val="宋体"/>
        <family val="3"/>
        <charset val="134"/>
      </rPr>
      <t>汕头市尚美塑胶模具实业有限公司</t>
    </r>
  </si>
  <si>
    <r>
      <rPr>
        <sz val="11"/>
        <color theme="1"/>
        <rFont val="宋体"/>
        <family val="3"/>
        <charset val="134"/>
      </rPr>
      <t>中山市远信商贸有限公司</t>
    </r>
  </si>
  <si>
    <r>
      <rPr>
        <sz val="11"/>
        <color theme="0"/>
        <rFont val="宋体"/>
        <family val="3"/>
        <charset val="134"/>
      </rPr>
      <t>金纽曼思（上海）食品有限公司</t>
    </r>
  </si>
  <si>
    <r>
      <t>8-1D12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8-1D27</t>
    </r>
  </si>
  <si>
    <r>
      <rPr>
        <sz val="11"/>
        <color theme="1"/>
        <rFont val="宋体"/>
        <family val="3"/>
        <charset val="134"/>
      </rPr>
      <t>奥飞娱乐股份有限公司</t>
    </r>
  </si>
  <si>
    <r>
      <rPr>
        <sz val="11"/>
        <color theme="0"/>
        <rFont val="宋体"/>
        <family val="3"/>
        <charset val="134"/>
      </rPr>
      <t>深圳马克斯贸易有限公司</t>
    </r>
  </si>
  <si>
    <r>
      <rPr>
        <sz val="11"/>
        <color theme="1"/>
        <rFont val="宋体"/>
        <family val="3"/>
        <charset val="134"/>
      </rPr>
      <t>烟台艾泰莎润商贸有限公司</t>
    </r>
  </si>
  <si>
    <r>
      <rPr>
        <sz val="11"/>
        <color theme="0"/>
        <rFont val="宋体"/>
        <family val="3"/>
        <charset val="134"/>
      </rPr>
      <t>漳州童世界食品有限公司</t>
    </r>
  </si>
  <si>
    <r>
      <rPr>
        <sz val="11"/>
        <color theme="1"/>
        <rFont val="宋体"/>
        <family val="3"/>
        <charset val="134"/>
      </rPr>
      <t>义乌市威森安特梦文化创意有限公司</t>
    </r>
  </si>
  <si>
    <r>
      <rPr>
        <sz val="11"/>
        <color theme="0"/>
        <rFont val="宋体"/>
        <family val="3"/>
        <charset val="134"/>
      </rPr>
      <t>宿迁初颜化妆品有限公司</t>
    </r>
  </si>
  <si>
    <r>
      <rPr>
        <sz val="11"/>
        <color theme="1"/>
        <rFont val="宋体"/>
        <family val="3"/>
        <charset val="134"/>
      </rPr>
      <t>河北乐航塑料制品有限公司</t>
    </r>
  </si>
  <si>
    <r>
      <rPr>
        <sz val="11"/>
        <color theme="0"/>
        <rFont val="宋体"/>
        <family val="3"/>
        <charset val="134"/>
      </rPr>
      <t>辽宁左亲右亲供应链管理有限公司</t>
    </r>
  </si>
  <si>
    <r>
      <rPr>
        <sz val="11"/>
        <color theme="1"/>
        <rFont val="宋体"/>
        <family val="3"/>
        <charset val="134"/>
      </rPr>
      <t>东莞晋浩贸易有限公司</t>
    </r>
  </si>
  <si>
    <r>
      <rPr>
        <sz val="11"/>
        <color theme="0"/>
        <rFont val="宋体"/>
        <family val="3"/>
        <charset val="134"/>
      </rPr>
      <t>福州智琦轻工有限公司</t>
    </r>
  </si>
  <si>
    <r>
      <rPr>
        <sz val="11"/>
        <color theme="1"/>
        <rFont val="宋体"/>
        <family val="3"/>
        <charset val="134"/>
      </rPr>
      <t>爱家乐活</t>
    </r>
    <r>
      <rPr>
        <sz val="11"/>
        <color theme="1"/>
        <rFont val="Aptos"/>
        <family val="2"/>
      </rPr>
      <t>(</t>
    </r>
    <r>
      <rPr>
        <sz val="11"/>
        <color theme="1"/>
        <rFont val="宋体"/>
        <family val="3"/>
        <charset val="134"/>
      </rPr>
      <t>深圳</t>
    </r>
    <r>
      <rPr>
        <sz val="11"/>
        <color theme="1"/>
        <rFont val="Aptos"/>
        <family val="2"/>
      </rPr>
      <t>)</t>
    </r>
    <r>
      <rPr>
        <sz val="11"/>
        <color theme="1"/>
        <rFont val="宋体"/>
        <family val="3"/>
        <charset val="134"/>
      </rPr>
      <t>贸易有限公司</t>
    </r>
  </si>
  <si>
    <r>
      <t>OiKO ChaRa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Aptos"/>
        <family val="2"/>
      </rPr>
      <t>Shenzhen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Aptos"/>
        <family val="2"/>
      </rPr>
      <t>Trading Limied</t>
    </r>
  </si>
  <si>
    <r>
      <rPr>
        <sz val="11"/>
        <color theme="0"/>
        <rFont val="宋体"/>
        <family val="3"/>
        <charset val="134"/>
      </rPr>
      <t>成都荟众品牌管理有限公司</t>
    </r>
  </si>
  <si>
    <r>
      <rPr>
        <sz val="11"/>
        <color theme="0"/>
        <rFont val="宋体"/>
        <family val="3"/>
        <charset val="134"/>
      </rPr>
      <t>深圳市葆爱化妆品有限公司</t>
    </r>
  </si>
  <si>
    <r>
      <rPr>
        <sz val="11"/>
        <color theme="1"/>
        <rFont val="宋体"/>
        <family val="3"/>
        <charset val="134"/>
      </rPr>
      <t>广州萌趣文化创意有限公司</t>
    </r>
  </si>
  <si>
    <r>
      <rPr>
        <sz val="11"/>
        <color theme="0"/>
        <rFont val="宋体"/>
        <family val="3"/>
        <charset val="134"/>
      </rPr>
      <t>浙江优家整体家居有限公司</t>
    </r>
  </si>
  <si>
    <r>
      <rPr>
        <sz val="11"/>
        <color theme="1"/>
        <rFont val="宋体"/>
        <family val="3"/>
        <charset val="134"/>
      </rPr>
      <t>河北乐缇儿童玩具有限公司</t>
    </r>
  </si>
  <si>
    <r>
      <rPr>
        <sz val="11"/>
        <color theme="0"/>
        <rFont val="宋体"/>
        <family val="3"/>
        <charset val="134"/>
      </rPr>
      <t>义乌市安贝母婴用品有限公司</t>
    </r>
  </si>
  <si>
    <r>
      <rPr>
        <sz val="11"/>
        <color theme="1"/>
        <rFont val="宋体"/>
        <family val="3"/>
        <charset val="134"/>
      </rPr>
      <t>咔卡福教育集团</t>
    </r>
  </si>
  <si>
    <r>
      <rPr>
        <sz val="11"/>
        <color theme="0"/>
        <rFont val="宋体"/>
        <family val="3"/>
        <charset val="134"/>
      </rPr>
      <t>深圳励诚工艺制品有限公司</t>
    </r>
  </si>
  <si>
    <r>
      <rPr>
        <sz val="11"/>
        <color theme="1"/>
        <rFont val="宋体"/>
        <family val="3"/>
        <charset val="134"/>
      </rPr>
      <t>东莞市广发橡胶制品有限公司</t>
    </r>
  </si>
  <si>
    <r>
      <rPr>
        <sz val="11"/>
        <color theme="0"/>
        <rFont val="宋体"/>
        <family val="3"/>
        <charset val="134"/>
      </rPr>
      <t>杭州永盛海一差别化纤维织物有限公司</t>
    </r>
  </si>
  <si>
    <r>
      <t>5-1G57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5-1G58</t>
    </r>
  </si>
  <si>
    <r>
      <rPr>
        <sz val="11"/>
        <color theme="1"/>
        <rFont val="宋体"/>
        <family val="3"/>
        <charset val="134"/>
      </rPr>
      <t>台州市彬诚科技有限公司</t>
    </r>
  </si>
  <si>
    <r>
      <rPr>
        <sz val="11"/>
        <color theme="0"/>
        <rFont val="宋体"/>
        <family val="3"/>
        <charset val="134"/>
      </rPr>
      <t>浙江三赢新材料有限公司</t>
    </r>
  </si>
  <si>
    <r>
      <rPr>
        <sz val="11"/>
        <color theme="1"/>
        <rFont val="宋体"/>
        <family val="3"/>
        <charset val="134"/>
      </rPr>
      <t>宁波市头班车文化创意有限公司</t>
    </r>
  </si>
  <si>
    <r>
      <rPr>
        <sz val="11"/>
        <color theme="0"/>
        <rFont val="宋体"/>
        <family val="3"/>
        <charset val="134"/>
      </rPr>
      <t>上海伊韵生物科技有限公司</t>
    </r>
  </si>
  <si>
    <r>
      <rPr>
        <sz val="11"/>
        <color theme="1"/>
        <rFont val="宋体"/>
        <family val="3"/>
        <charset val="134"/>
      </rPr>
      <t>东莞市源康玩具制造有限公司</t>
    </r>
  </si>
  <si>
    <r>
      <rPr>
        <sz val="11"/>
        <color theme="0"/>
        <rFont val="宋体"/>
        <family val="3"/>
        <charset val="134"/>
      </rPr>
      <t>晋江市淘气宝贝婴儿用品有限公司</t>
    </r>
  </si>
  <si>
    <r>
      <rPr>
        <sz val="11"/>
        <color theme="1"/>
        <rFont val="宋体"/>
        <family val="3"/>
        <charset val="134"/>
      </rPr>
      <t>山东伊亲母婴用品制造有限公司</t>
    </r>
  </si>
  <si>
    <r>
      <rPr>
        <sz val="11"/>
        <color theme="0"/>
        <rFont val="宋体"/>
        <family val="3"/>
        <charset val="134"/>
      </rPr>
      <t>云南东方红生物科技有限公司</t>
    </r>
  </si>
  <si>
    <r>
      <rPr>
        <sz val="11"/>
        <color theme="1"/>
        <rFont val="宋体"/>
        <family val="3"/>
        <charset val="134"/>
      </rPr>
      <t>平乡县猎萌儿童玩具厂</t>
    </r>
  </si>
  <si>
    <r>
      <rPr>
        <sz val="11"/>
        <color theme="0"/>
        <rFont val="宋体"/>
        <family val="3"/>
        <charset val="134"/>
      </rPr>
      <t>台旺食品（广州）有限公司</t>
    </r>
  </si>
  <si>
    <r>
      <rPr>
        <sz val="11"/>
        <color theme="1"/>
        <rFont val="宋体"/>
        <family val="3"/>
        <charset val="134"/>
      </rPr>
      <t>广州市麦禾品牌管理有限公司</t>
    </r>
  </si>
  <si>
    <r>
      <rPr>
        <sz val="11"/>
        <color theme="0"/>
        <rFont val="宋体"/>
        <family val="3"/>
        <charset val="134"/>
      </rPr>
      <t>浙江乐迪多动漫有限公司</t>
    </r>
  </si>
  <si>
    <r>
      <rPr>
        <sz val="11"/>
        <color theme="1"/>
        <rFont val="宋体"/>
        <family val="3"/>
        <charset val="134"/>
      </rPr>
      <t>邢台呗比范儿童玩具有限公司</t>
    </r>
  </si>
  <si>
    <r>
      <rPr>
        <sz val="11"/>
        <color theme="0"/>
        <rFont val="宋体"/>
        <family val="3"/>
        <charset val="134"/>
      </rPr>
      <t>广东金添动漫股份有限公司</t>
    </r>
  </si>
  <si>
    <r>
      <rPr>
        <sz val="11"/>
        <color theme="1"/>
        <rFont val="宋体"/>
        <family val="3"/>
        <charset val="134"/>
      </rPr>
      <t>河北萨玛特儿童玩具有限公司</t>
    </r>
  </si>
  <si>
    <r>
      <rPr>
        <sz val="11"/>
        <color theme="0"/>
        <rFont val="宋体"/>
        <family val="3"/>
        <charset val="134"/>
      </rPr>
      <t>广州启惠贸易有限公司</t>
    </r>
  </si>
  <si>
    <r>
      <rPr>
        <sz val="11"/>
        <color theme="1"/>
        <rFont val="宋体"/>
        <family val="3"/>
        <charset val="134"/>
      </rPr>
      <t>广州授乐体育科技有限公司</t>
    </r>
  </si>
  <si>
    <r>
      <rPr>
        <sz val="11"/>
        <color theme="0"/>
        <rFont val="宋体"/>
        <family val="3"/>
        <charset val="134"/>
      </rPr>
      <t>威海爱苗生物科技有限公司</t>
    </r>
  </si>
  <si>
    <r>
      <rPr>
        <sz val="11"/>
        <color theme="1"/>
        <rFont val="宋体"/>
        <family val="3"/>
        <charset val="134"/>
      </rPr>
      <t>潮州市潮安区吉美印务有限公司</t>
    </r>
  </si>
  <si>
    <r>
      <rPr>
        <sz val="11"/>
        <color theme="0"/>
        <rFont val="宋体"/>
        <family val="3"/>
        <charset val="134"/>
      </rPr>
      <t>杭州大慈电子商务有限公司</t>
    </r>
  </si>
  <si>
    <r>
      <rPr>
        <sz val="11"/>
        <color theme="1"/>
        <rFont val="宋体"/>
        <family val="3"/>
        <charset val="134"/>
      </rPr>
      <t>孩可益（上海）实业有限公司</t>
    </r>
  </si>
  <si>
    <r>
      <rPr>
        <sz val="11"/>
        <color theme="0"/>
        <rFont val="宋体"/>
        <family val="3"/>
        <charset val="134"/>
      </rPr>
      <t>汕头市高沃科教玩具有限公司</t>
    </r>
  </si>
  <si>
    <r>
      <rPr>
        <sz val="11"/>
        <color theme="1"/>
        <rFont val="宋体"/>
        <family val="3"/>
        <charset val="134"/>
      </rPr>
      <t>浦江志泓新材料有限公司</t>
    </r>
  </si>
  <si>
    <r>
      <rPr>
        <sz val="11"/>
        <color theme="0"/>
        <rFont val="宋体"/>
        <family val="3"/>
        <charset val="134"/>
      </rPr>
      <t>青岛崂山仰口饮料有限公司</t>
    </r>
  </si>
  <si>
    <r>
      <rPr>
        <sz val="11"/>
        <color theme="1"/>
        <rFont val="宋体"/>
        <family val="3"/>
        <charset val="134"/>
      </rPr>
      <t>株洲市墨华玩具制品有限公司</t>
    </r>
  </si>
  <si>
    <r>
      <rPr>
        <sz val="11"/>
        <color theme="0"/>
        <rFont val="宋体"/>
        <family val="3"/>
        <charset val="134"/>
      </rPr>
      <t>四川能康健生物科技有限公司</t>
    </r>
  </si>
  <si>
    <r>
      <rPr>
        <sz val="11"/>
        <color theme="1"/>
        <rFont val="宋体"/>
        <family val="3"/>
        <charset val="134"/>
      </rPr>
      <t>广东奇树文化创意有限公司</t>
    </r>
  </si>
  <si>
    <r>
      <rPr>
        <sz val="11"/>
        <color theme="0"/>
        <rFont val="宋体"/>
        <family val="3"/>
        <charset val="134"/>
      </rPr>
      <t>东莞亿智食品有限公司</t>
    </r>
  </si>
  <si>
    <r>
      <rPr>
        <sz val="11"/>
        <color theme="1"/>
        <rFont val="宋体"/>
        <family val="3"/>
        <charset val="134"/>
      </rPr>
      <t>青岛安泰新锐商贸有限公司</t>
    </r>
  </si>
  <si>
    <r>
      <rPr>
        <sz val="11"/>
        <color theme="0"/>
        <rFont val="宋体"/>
        <family val="3"/>
        <charset val="134"/>
      </rPr>
      <t>浙江施维康科技集团有限公司</t>
    </r>
  </si>
  <si>
    <r>
      <rPr>
        <sz val="11"/>
        <color theme="1"/>
        <rFont val="宋体"/>
        <family val="3"/>
        <charset val="134"/>
      </rPr>
      <t>浙江爱升婴童用品股份有限公司</t>
    </r>
  </si>
  <si>
    <r>
      <rPr>
        <sz val="11"/>
        <color theme="0"/>
        <rFont val="宋体"/>
        <family val="3"/>
        <charset val="134"/>
      </rPr>
      <t>青岛青英悦健科技发展有限公司</t>
    </r>
  </si>
  <si>
    <r>
      <t>1-1A40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1-1A39</t>
    </r>
  </si>
  <si>
    <r>
      <rPr>
        <sz val="11"/>
        <color theme="1"/>
        <rFont val="宋体"/>
        <family val="3"/>
        <charset val="134"/>
      </rPr>
      <t>温州奇朵游乐设备有限公司</t>
    </r>
  </si>
  <si>
    <r>
      <rPr>
        <sz val="11"/>
        <color theme="0"/>
        <rFont val="宋体"/>
        <family val="3"/>
        <charset val="134"/>
      </rPr>
      <t>广州市玄鸟电子商务有限公司</t>
    </r>
  </si>
  <si>
    <r>
      <rPr>
        <sz val="11"/>
        <color theme="1"/>
        <rFont val="宋体"/>
        <family val="3"/>
        <charset val="134"/>
      </rPr>
      <t>广州师大文化发展有限公司</t>
    </r>
  </si>
  <si>
    <r>
      <rPr>
        <sz val="11"/>
        <color theme="0"/>
        <rFont val="宋体"/>
        <family val="3"/>
        <charset val="134"/>
      </rPr>
      <t>安徽龙润堂生物科技有限公司</t>
    </r>
  </si>
  <si>
    <r>
      <rPr>
        <sz val="11"/>
        <color theme="1"/>
        <rFont val="宋体"/>
        <family val="3"/>
        <charset val="134"/>
      </rPr>
      <t>广东起点传媒发展有限公司</t>
    </r>
  </si>
  <si>
    <r>
      <rPr>
        <sz val="11"/>
        <color theme="0"/>
        <rFont val="宋体"/>
        <family val="3"/>
        <charset val="134"/>
      </rPr>
      <t>杭州临安咔咔玛科技有限公司</t>
    </r>
  </si>
  <si>
    <r>
      <rPr>
        <sz val="11"/>
        <color theme="1"/>
        <rFont val="宋体"/>
        <family val="3"/>
        <charset val="134"/>
      </rPr>
      <t>楠涵实业（金华）有限公司</t>
    </r>
  </si>
  <si>
    <r>
      <rPr>
        <sz val="11"/>
        <color theme="0"/>
        <rFont val="宋体"/>
        <family val="3"/>
        <charset val="134"/>
      </rPr>
      <t>红喜日用品（余姚）有限公司</t>
    </r>
  </si>
  <si>
    <r>
      <rPr>
        <sz val="11"/>
        <color theme="1"/>
        <rFont val="宋体"/>
        <family val="3"/>
        <charset val="134"/>
      </rPr>
      <t>浙江创润玩具有限公司</t>
    </r>
  </si>
  <si>
    <r>
      <rPr>
        <sz val="11"/>
        <color theme="0"/>
        <rFont val="宋体"/>
        <family val="3"/>
        <charset val="134"/>
      </rPr>
      <t>通标标准技术服务（上海）有限公司</t>
    </r>
  </si>
  <si>
    <r>
      <t>5-1G60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5-1G59</t>
    </r>
  </si>
  <si>
    <r>
      <rPr>
        <sz val="11"/>
        <color theme="1"/>
        <rFont val="宋体"/>
        <family val="3"/>
        <charset val="134"/>
      </rPr>
      <t>宁波弥鹿创意科技有限公司</t>
    </r>
  </si>
  <si>
    <r>
      <rPr>
        <sz val="11"/>
        <color theme="0"/>
        <rFont val="宋体"/>
        <family val="3"/>
        <charset val="134"/>
      </rPr>
      <t>威亚雄宇（北京）国际贸易有限公司</t>
    </r>
  </si>
  <si>
    <r>
      <rPr>
        <sz val="11"/>
        <color theme="1"/>
        <rFont val="宋体"/>
        <family val="3"/>
        <charset val="134"/>
      </rPr>
      <t>浙江尚趣母婴用品有限公司</t>
    </r>
  </si>
  <si>
    <r>
      <rPr>
        <sz val="11"/>
        <color theme="0"/>
        <rFont val="宋体"/>
        <family val="3"/>
        <charset val="134"/>
      </rPr>
      <t>浙江曼龙家居用品有限公司</t>
    </r>
  </si>
  <si>
    <r>
      <rPr>
        <sz val="11"/>
        <color theme="1"/>
        <rFont val="宋体"/>
        <family val="3"/>
        <charset val="134"/>
      </rPr>
      <t>温州市欢呼赞美游乐设备有限公司</t>
    </r>
  </si>
  <si>
    <r>
      <rPr>
        <sz val="11"/>
        <color theme="0"/>
        <rFont val="宋体"/>
        <family val="3"/>
        <charset val="134"/>
      </rPr>
      <t>华药生物科技（浙江）有限公司</t>
    </r>
  </si>
  <si>
    <r>
      <rPr>
        <sz val="11"/>
        <color theme="1"/>
        <rFont val="宋体"/>
        <family val="3"/>
        <charset val="134"/>
      </rPr>
      <t>东莞衍富文化产业有限公司</t>
    </r>
  </si>
  <si>
    <r>
      <t>Dongguan Vifu Industrial Co</t>
    </r>
    <r>
      <rPr>
        <sz val="11"/>
        <color theme="1"/>
        <rFont val="宋体"/>
        <family val="3"/>
        <charset val="134"/>
      </rPr>
      <t>。，</t>
    </r>
    <r>
      <rPr>
        <sz val="11"/>
        <color theme="1"/>
        <rFont val="Aptos"/>
        <family val="2"/>
      </rPr>
      <t>Ltd</t>
    </r>
  </si>
  <si>
    <r>
      <rPr>
        <sz val="11"/>
        <color theme="0"/>
        <rFont val="宋体"/>
        <family val="3"/>
        <charset val="134"/>
      </rPr>
      <t>永嘉环成玩具有限公司</t>
    </r>
  </si>
  <si>
    <r>
      <rPr>
        <sz val="11"/>
        <color theme="1"/>
        <rFont val="宋体"/>
        <family val="3"/>
        <charset val="134"/>
      </rPr>
      <t>凡可创新科技（深圳）有限公司</t>
    </r>
  </si>
  <si>
    <r>
      <rPr>
        <sz val="11"/>
        <color theme="0"/>
        <rFont val="宋体"/>
        <family val="3"/>
        <charset val="134"/>
      </rPr>
      <t>扬州倍加洁日化有限公司</t>
    </r>
  </si>
  <si>
    <r>
      <rPr>
        <sz val="11"/>
        <color theme="1"/>
        <rFont val="宋体"/>
        <family val="3"/>
        <charset val="134"/>
      </rPr>
      <t>宁波高新区康大美术新材料有限公司</t>
    </r>
  </si>
  <si>
    <r>
      <rPr>
        <sz val="11"/>
        <color theme="0"/>
        <rFont val="宋体"/>
        <family val="3"/>
        <charset val="134"/>
      </rPr>
      <t>杭州福舍家居有限公司</t>
    </r>
  </si>
  <si>
    <r>
      <rPr>
        <sz val="11"/>
        <color theme="1"/>
        <rFont val="宋体"/>
        <family val="3"/>
        <charset val="134"/>
      </rPr>
      <t>北京小狐科技有限公司</t>
    </r>
  </si>
  <si>
    <r>
      <rPr>
        <sz val="11"/>
        <color theme="0"/>
        <rFont val="宋体"/>
        <family val="3"/>
        <charset val="134"/>
      </rPr>
      <t>浙江汇顶工贸有限公司</t>
    </r>
  </si>
  <si>
    <r>
      <rPr>
        <sz val="11"/>
        <color theme="0"/>
        <rFont val="宋体"/>
        <family val="3"/>
        <charset val="134"/>
      </rPr>
      <t>宁夏金彤枸杞生物制品有限公司</t>
    </r>
  </si>
  <si>
    <r>
      <rPr>
        <sz val="11"/>
        <color theme="1"/>
        <rFont val="宋体"/>
        <family val="3"/>
        <charset val="134"/>
      </rPr>
      <t>杭州屹瓦科技有限公司</t>
    </r>
    <r>
      <rPr>
        <sz val="11"/>
        <color theme="1"/>
        <rFont val="Aptos"/>
        <family val="2"/>
      </rPr>
      <t xml:space="preserve"> </t>
    </r>
  </si>
  <si>
    <r>
      <t>V-Joy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Aptos"/>
        <family val="2"/>
      </rPr>
      <t>Hangzhou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Aptos"/>
        <family val="2"/>
      </rPr>
      <t>Technology Co., Ltd.</t>
    </r>
  </si>
  <si>
    <r>
      <rPr>
        <sz val="11"/>
        <color theme="0"/>
        <rFont val="宋体"/>
        <family val="3"/>
        <charset val="134"/>
      </rPr>
      <t>择珂（上海）文化科技发展有限公司</t>
    </r>
  </si>
  <si>
    <r>
      <rPr>
        <sz val="11"/>
        <color theme="1"/>
        <rFont val="宋体"/>
        <family val="3"/>
        <charset val="134"/>
      </rPr>
      <t>江苏迪克体育用品有限公司</t>
    </r>
  </si>
  <si>
    <r>
      <rPr>
        <sz val="11"/>
        <color theme="0"/>
        <rFont val="宋体"/>
        <family val="3"/>
        <charset val="134"/>
      </rPr>
      <t>金华蓓儿爽母婴用品有限公司</t>
    </r>
  </si>
  <si>
    <r>
      <rPr>
        <sz val="11"/>
        <color theme="1"/>
        <rFont val="宋体"/>
        <family val="3"/>
        <charset val="134"/>
      </rPr>
      <t>天津市凯易为商贸有限公司</t>
    </r>
  </si>
  <si>
    <r>
      <rPr>
        <sz val="11"/>
        <color theme="0"/>
        <rFont val="宋体"/>
        <family val="3"/>
        <charset val="134"/>
      </rPr>
      <t>深圳市永靖数码有限公司</t>
    </r>
  </si>
  <si>
    <r>
      <rPr>
        <sz val="11"/>
        <color theme="1"/>
        <rFont val="宋体"/>
        <family val="3"/>
        <charset val="134"/>
      </rPr>
      <t>永嘉智铖游乐设备有限公司</t>
    </r>
  </si>
  <si>
    <r>
      <rPr>
        <sz val="11"/>
        <color theme="0"/>
        <rFont val="宋体"/>
        <family val="3"/>
        <charset val="134"/>
      </rPr>
      <t>四平市梓诚食品有限公司</t>
    </r>
  </si>
  <si>
    <r>
      <rPr>
        <sz val="11"/>
        <color theme="1"/>
        <rFont val="宋体"/>
        <family val="3"/>
        <charset val="134"/>
      </rPr>
      <t>东莞市东励玮电子科技有限公司</t>
    </r>
  </si>
  <si>
    <r>
      <rPr>
        <sz val="11"/>
        <color theme="0"/>
        <rFont val="宋体"/>
        <family val="3"/>
        <charset val="134"/>
      </rPr>
      <t>南京樱之铭纺织有限公司</t>
    </r>
  </si>
  <si>
    <r>
      <rPr>
        <sz val="11"/>
        <color theme="1"/>
        <rFont val="宋体"/>
        <family val="3"/>
        <charset val="134"/>
      </rPr>
      <t>广东小竹熊科技有限公司</t>
    </r>
  </si>
  <si>
    <r>
      <rPr>
        <sz val="11"/>
        <color theme="0"/>
        <rFont val="宋体"/>
        <family val="3"/>
        <charset val="134"/>
      </rPr>
      <t>杭州小姨妈科技有限公司</t>
    </r>
  </si>
  <si>
    <r>
      <rPr>
        <sz val="11"/>
        <color theme="1"/>
        <rFont val="宋体"/>
        <family val="3"/>
        <charset val="134"/>
      </rPr>
      <t>浙江巧可粒新材料科技有限公司</t>
    </r>
  </si>
  <si>
    <r>
      <rPr>
        <sz val="11"/>
        <color theme="0"/>
        <rFont val="宋体"/>
        <family val="3"/>
        <charset val="134"/>
      </rPr>
      <t>广东乐的互动娱乐股份有限公司</t>
    </r>
  </si>
  <si>
    <r>
      <t>5-1E04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5-1D30</t>
    </r>
  </si>
  <si>
    <r>
      <rPr>
        <sz val="11"/>
        <color theme="1"/>
        <rFont val="宋体"/>
        <family val="3"/>
        <charset val="134"/>
      </rPr>
      <t>汕头市海鹏达商业发展有限公司</t>
    </r>
  </si>
  <si>
    <r>
      <rPr>
        <sz val="11"/>
        <color theme="0"/>
        <rFont val="宋体"/>
        <family val="3"/>
        <charset val="134"/>
      </rPr>
      <t>江苏雅迪智能科技有限公司</t>
    </r>
  </si>
  <si>
    <r>
      <rPr>
        <sz val="11"/>
        <color theme="1"/>
        <rFont val="宋体"/>
        <family val="3"/>
        <charset val="134"/>
      </rPr>
      <t>宁波怡人玩具有限公司</t>
    </r>
  </si>
  <si>
    <r>
      <rPr>
        <sz val="11"/>
        <color theme="0"/>
        <rFont val="宋体"/>
        <family val="3"/>
        <charset val="134"/>
      </rPr>
      <t>深圳市风速科技有限公司</t>
    </r>
  </si>
  <si>
    <r>
      <rPr>
        <sz val="11"/>
        <color theme="1"/>
        <rFont val="宋体"/>
        <family val="3"/>
        <charset val="134"/>
      </rPr>
      <t>佛山市必酷智能科技有限公司</t>
    </r>
  </si>
  <si>
    <r>
      <rPr>
        <sz val="11"/>
        <color theme="0"/>
        <rFont val="宋体"/>
        <family val="3"/>
        <charset val="134"/>
      </rPr>
      <t>九福食品（广东）有限公司</t>
    </r>
  </si>
  <si>
    <r>
      <rPr>
        <sz val="11"/>
        <color theme="1"/>
        <rFont val="宋体"/>
        <family val="3"/>
        <charset val="134"/>
      </rPr>
      <t>河北福贝车业有限公司</t>
    </r>
  </si>
  <si>
    <r>
      <rPr>
        <sz val="11"/>
        <color theme="0"/>
        <rFont val="宋体"/>
        <family val="3"/>
        <charset val="134"/>
      </rPr>
      <t>宁波腾博智能科技有限公司</t>
    </r>
  </si>
  <si>
    <r>
      <rPr>
        <sz val="11"/>
        <color theme="1"/>
        <rFont val="宋体"/>
        <family val="3"/>
        <charset val="134"/>
      </rPr>
      <t>温州文澜纸制品有限公司</t>
    </r>
  </si>
  <si>
    <r>
      <rPr>
        <sz val="11"/>
        <color theme="0"/>
        <rFont val="宋体"/>
        <family val="3"/>
        <charset val="134"/>
      </rPr>
      <t>江苏佰澳达生物科技有限公司</t>
    </r>
  </si>
  <si>
    <r>
      <rPr>
        <sz val="11"/>
        <color theme="1"/>
        <rFont val="宋体"/>
        <family val="3"/>
        <charset val="134"/>
      </rPr>
      <t>汕头市东萌玩具实业有限公司</t>
    </r>
  </si>
  <si>
    <r>
      <rPr>
        <sz val="11"/>
        <color theme="0"/>
        <rFont val="宋体"/>
        <family val="3"/>
        <charset val="134"/>
      </rPr>
      <t>汕头市澄海区童骑士婴童用品有限公司</t>
    </r>
  </si>
  <si>
    <r>
      <rPr>
        <sz val="11"/>
        <color theme="1"/>
        <rFont val="宋体"/>
        <family val="3"/>
        <charset val="134"/>
      </rPr>
      <t>深圳市易联科电子有限公司</t>
    </r>
  </si>
  <si>
    <r>
      <rPr>
        <sz val="11"/>
        <color theme="0"/>
        <rFont val="宋体"/>
        <family val="3"/>
        <charset val="134"/>
      </rPr>
      <t>汕头市迎贝母婴用品有限公司</t>
    </r>
  </si>
  <si>
    <r>
      <rPr>
        <sz val="11"/>
        <color theme="1"/>
        <rFont val="宋体"/>
        <family val="3"/>
        <charset val="134"/>
      </rPr>
      <t>北京爱德思网络科技有限公司</t>
    </r>
  </si>
  <si>
    <r>
      <rPr>
        <sz val="11"/>
        <color theme="0"/>
        <rFont val="宋体"/>
        <family val="3"/>
        <charset val="134"/>
      </rPr>
      <t>深圳信隆健康产业发展股份有限公司</t>
    </r>
  </si>
  <si>
    <r>
      <rPr>
        <sz val="11"/>
        <color theme="1"/>
        <rFont val="宋体"/>
        <family val="3"/>
        <charset val="134"/>
      </rPr>
      <t>东莞市酷波电子科技有限公司</t>
    </r>
  </si>
  <si>
    <r>
      <rPr>
        <sz val="11"/>
        <color theme="0"/>
        <rFont val="宋体"/>
        <family val="3"/>
        <charset val="134"/>
      </rPr>
      <t>满贯（深圳）电子商务有限责任公司</t>
    </r>
  </si>
  <si>
    <r>
      <rPr>
        <sz val="11"/>
        <color theme="1"/>
        <rFont val="宋体"/>
        <family val="3"/>
        <charset val="134"/>
      </rPr>
      <t>广州披风侠科技有限公司</t>
    </r>
  </si>
  <si>
    <r>
      <rPr>
        <sz val="11"/>
        <color theme="0"/>
        <rFont val="宋体"/>
        <family val="3"/>
        <charset val="134"/>
      </rPr>
      <t>安徽天龙超彩包装有限公司</t>
    </r>
  </si>
  <si>
    <r>
      <rPr>
        <sz val="11"/>
        <color theme="1"/>
        <rFont val="宋体"/>
        <family val="3"/>
        <charset val="134"/>
      </rPr>
      <t>实丰文化发展股份有限公司</t>
    </r>
  </si>
  <si>
    <r>
      <rPr>
        <sz val="11"/>
        <color theme="0"/>
        <rFont val="宋体"/>
        <family val="3"/>
        <charset val="134"/>
      </rPr>
      <t>东莞市源康毛绒玩具有限公司</t>
    </r>
  </si>
  <si>
    <r>
      <rPr>
        <sz val="11"/>
        <color theme="1"/>
        <rFont val="宋体"/>
        <family val="3"/>
        <charset val="134"/>
      </rPr>
      <t>汕头市嘉煌达智能科技有限公司</t>
    </r>
  </si>
  <si>
    <r>
      <rPr>
        <sz val="11"/>
        <color theme="0"/>
        <rFont val="宋体"/>
        <family val="3"/>
        <charset val="134"/>
      </rPr>
      <t>南京益之源生命科技有限公司</t>
    </r>
  </si>
  <si>
    <r>
      <rPr>
        <sz val="11"/>
        <color theme="1"/>
        <rFont val="宋体"/>
        <family val="3"/>
        <charset val="134"/>
      </rPr>
      <t>杭州贝乐文化传播有限公司</t>
    </r>
  </si>
  <si>
    <r>
      <rPr>
        <sz val="11"/>
        <color theme="0"/>
        <rFont val="宋体"/>
        <family val="3"/>
        <charset val="134"/>
      </rPr>
      <t>深圳市小彼恩文教科技有限公司</t>
    </r>
  </si>
  <si>
    <r>
      <rPr>
        <sz val="11"/>
        <color theme="1"/>
        <rFont val="宋体"/>
        <family val="3"/>
        <charset val="134"/>
      </rPr>
      <t>邢台大磊玩具有限公司</t>
    </r>
  </si>
  <si>
    <r>
      <rPr>
        <sz val="11"/>
        <color theme="0"/>
        <rFont val="宋体"/>
        <family val="3"/>
        <charset val="134"/>
      </rPr>
      <t>宁波市鄞州贝时利纸制品有限公司</t>
    </r>
  </si>
  <si>
    <r>
      <rPr>
        <sz val="11"/>
        <color theme="1"/>
        <rFont val="宋体"/>
        <family val="3"/>
        <charset val="134"/>
      </rPr>
      <t>上海康巧思智能科技有限公司</t>
    </r>
  </si>
  <si>
    <r>
      <rPr>
        <sz val="11"/>
        <color theme="0"/>
        <rFont val="宋体"/>
        <family val="3"/>
        <charset val="134"/>
      </rPr>
      <t>邢台培博思儿童玩具有限公司</t>
    </r>
  </si>
  <si>
    <r>
      <rPr>
        <sz val="11"/>
        <color theme="1"/>
        <rFont val="宋体"/>
        <family val="3"/>
        <charset val="134"/>
      </rPr>
      <t>志达玩具（深圳）有限公司</t>
    </r>
  </si>
  <si>
    <r>
      <rPr>
        <sz val="11"/>
        <color theme="0"/>
        <rFont val="宋体"/>
        <family val="3"/>
        <charset val="134"/>
      </rPr>
      <t>东莞欧优乳业有限公司</t>
    </r>
  </si>
  <si>
    <r>
      <rPr>
        <sz val="11"/>
        <color theme="1"/>
        <rFont val="宋体"/>
        <family val="3"/>
        <charset val="134"/>
      </rPr>
      <t>广州童趣乐玩具厂有限公司</t>
    </r>
  </si>
  <si>
    <r>
      <rPr>
        <sz val="11"/>
        <color theme="0"/>
        <rFont val="宋体"/>
        <family val="3"/>
        <charset val="134"/>
      </rPr>
      <t>深圳市搜梦文化传播有限公司</t>
    </r>
  </si>
  <si>
    <r>
      <rPr>
        <sz val="11"/>
        <color theme="1"/>
        <rFont val="宋体"/>
        <family val="3"/>
        <charset val="134"/>
      </rPr>
      <t>广东睿创文化有限公司</t>
    </r>
  </si>
  <si>
    <r>
      <rPr>
        <sz val="11"/>
        <color theme="0"/>
        <rFont val="宋体"/>
        <family val="3"/>
        <charset val="134"/>
      </rPr>
      <t>上海麦坤特医药科技有限公司</t>
    </r>
  </si>
  <si>
    <r>
      <rPr>
        <sz val="11"/>
        <color theme="1"/>
        <rFont val="宋体"/>
        <family val="3"/>
        <charset val="134"/>
      </rPr>
      <t>汕头市凯驰婴童用品有限公司</t>
    </r>
  </si>
  <si>
    <r>
      <rPr>
        <sz val="11"/>
        <color theme="0"/>
        <rFont val="宋体"/>
        <family val="3"/>
        <charset val="134"/>
      </rPr>
      <t>浙江恒申科技股份有限公司</t>
    </r>
  </si>
  <si>
    <r>
      <rPr>
        <sz val="11"/>
        <color theme="1"/>
        <rFont val="宋体"/>
        <family val="3"/>
        <charset val="134"/>
      </rPr>
      <t>广东金洋儿童用品实业有限公司</t>
    </r>
  </si>
  <si>
    <r>
      <rPr>
        <sz val="11"/>
        <color theme="0"/>
        <rFont val="宋体"/>
        <family val="3"/>
        <charset val="134"/>
      </rPr>
      <t>炳植医学科技（上海）有限公司</t>
    </r>
  </si>
  <si>
    <r>
      <t>6-2D07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6-2C39</t>
    </r>
  </si>
  <si>
    <r>
      <rPr>
        <sz val="11"/>
        <color theme="1"/>
        <rFont val="宋体"/>
        <family val="3"/>
        <charset val="134"/>
      </rPr>
      <t>广东胜雄玩具实业有限公司</t>
    </r>
  </si>
  <si>
    <r>
      <rPr>
        <sz val="11"/>
        <color theme="0"/>
        <rFont val="宋体"/>
        <family val="3"/>
        <charset val="134"/>
      </rPr>
      <t>杭州晓翼品牌管理有限公司</t>
    </r>
  </si>
  <si>
    <r>
      <rPr>
        <sz val="11"/>
        <color theme="1"/>
        <rFont val="宋体"/>
        <family val="3"/>
        <charset val="134"/>
      </rPr>
      <t>汕头市澄海区莱芜美生工艺玩具厂</t>
    </r>
  </si>
  <si>
    <r>
      <rPr>
        <sz val="11"/>
        <color theme="0"/>
        <rFont val="宋体"/>
        <family val="3"/>
        <charset val="134"/>
      </rPr>
      <t>广州丽新生物科技有限公司</t>
    </r>
  </si>
  <si>
    <r>
      <rPr>
        <sz val="11"/>
        <color theme="1"/>
        <rFont val="宋体"/>
        <family val="3"/>
        <charset val="134"/>
      </rPr>
      <t>汕头市澄海区盈利玩具厂</t>
    </r>
  </si>
  <si>
    <r>
      <rPr>
        <sz val="11"/>
        <color theme="0"/>
        <rFont val="宋体"/>
        <family val="3"/>
        <charset val="134"/>
      </rPr>
      <t>祖诺（上海）生物科技有限公司</t>
    </r>
  </si>
  <si>
    <r>
      <rPr>
        <sz val="11"/>
        <color theme="1"/>
        <rFont val="宋体"/>
        <family val="3"/>
        <charset val="134"/>
      </rPr>
      <t>凯斯荷（北京）科技有限公司</t>
    </r>
  </si>
  <si>
    <r>
      <rPr>
        <sz val="11"/>
        <color theme="0"/>
        <rFont val="宋体"/>
        <family val="3"/>
        <charset val="134"/>
      </rPr>
      <t>中山市艾可思日用品有限公司</t>
    </r>
  </si>
  <si>
    <r>
      <rPr>
        <sz val="11"/>
        <color theme="1"/>
        <rFont val="宋体"/>
        <family val="3"/>
        <charset val="134"/>
      </rPr>
      <t>厦门趣丫丫科技有限公司</t>
    </r>
  </si>
  <si>
    <r>
      <rPr>
        <sz val="11"/>
        <color theme="0"/>
        <rFont val="宋体"/>
        <family val="3"/>
        <charset val="134"/>
      </rPr>
      <t>苏州乐奇智能科技有限公司</t>
    </r>
  </si>
  <si>
    <r>
      <rPr>
        <sz val="11"/>
        <color theme="1"/>
        <rFont val="宋体"/>
        <family val="3"/>
        <charset val="134"/>
      </rPr>
      <t>中山克莱斯德信息科技有限公司</t>
    </r>
  </si>
  <si>
    <r>
      <rPr>
        <sz val="11"/>
        <color theme="0"/>
        <rFont val="宋体"/>
        <family val="3"/>
        <charset val="134"/>
      </rPr>
      <t>浙江莫诺健康管理有限公司</t>
    </r>
  </si>
  <si>
    <r>
      <rPr>
        <sz val="11"/>
        <color theme="1"/>
        <rFont val="宋体"/>
        <family val="3"/>
        <charset val="134"/>
      </rPr>
      <t>宁波贝爱智能卫浴科技有限公司</t>
    </r>
  </si>
  <si>
    <r>
      <rPr>
        <sz val="11"/>
        <color theme="0"/>
        <rFont val="宋体"/>
        <family val="3"/>
        <charset val="134"/>
      </rPr>
      <t>中山市纳美家具有限公司</t>
    </r>
  </si>
  <si>
    <r>
      <rPr>
        <sz val="11"/>
        <color theme="1"/>
        <rFont val="宋体"/>
        <family val="3"/>
        <charset val="134"/>
      </rPr>
      <t>中山市安贝尔塑胶制品有限公司</t>
    </r>
  </si>
  <si>
    <r>
      <rPr>
        <sz val="11"/>
        <color theme="0"/>
        <rFont val="宋体"/>
        <family val="3"/>
        <charset val="134"/>
      </rPr>
      <t>潍坊首席童伴家具科技有限公司</t>
    </r>
  </si>
  <si>
    <r>
      <rPr>
        <sz val="11"/>
        <color theme="1"/>
        <rFont val="宋体"/>
        <family val="3"/>
        <charset val="134"/>
      </rPr>
      <t>上海小小乐杰健身休闲有限公司</t>
    </r>
  </si>
  <si>
    <r>
      <rPr>
        <sz val="11"/>
        <color theme="1"/>
        <rFont val="宋体"/>
        <family val="3"/>
        <charset val="134"/>
      </rPr>
      <t>小小运动馆（</t>
    </r>
    <r>
      <rPr>
        <sz val="11"/>
        <color theme="1"/>
        <rFont val="Aptos"/>
        <family val="2"/>
      </rPr>
      <t>The Little Gym</t>
    </r>
    <r>
      <rPr>
        <sz val="11"/>
        <color theme="1"/>
        <rFont val="宋体"/>
        <family val="3"/>
        <charset val="134"/>
      </rPr>
      <t>）</t>
    </r>
  </si>
  <si>
    <r>
      <rPr>
        <sz val="11"/>
        <color theme="0"/>
        <rFont val="宋体"/>
        <family val="3"/>
        <charset val="134"/>
      </rPr>
      <t>深圳市几否家居用品有限公司</t>
    </r>
  </si>
  <si>
    <r>
      <rPr>
        <sz val="11"/>
        <color theme="1"/>
        <rFont val="宋体"/>
        <family val="3"/>
        <charset val="134"/>
      </rPr>
      <t>贝发集团股份有限公司</t>
    </r>
  </si>
  <si>
    <r>
      <rPr>
        <sz val="11"/>
        <color theme="0"/>
        <rFont val="宋体"/>
        <family val="3"/>
        <charset val="134"/>
      </rPr>
      <t>肇庆斯塔文化用品有限公司</t>
    </r>
  </si>
  <si>
    <r>
      <rPr>
        <sz val="11"/>
        <color theme="1"/>
        <rFont val="宋体"/>
        <family val="3"/>
        <charset val="134"/>
      </rPr>
      <t>荣信教育文化产业发展股份有限公司</t>
    </r>
  </si>
  <si>
    <r>
      <rPr>
        <sz val="11"/>
        <color theme="0"/>
        <rFont val="宋体"/>
        <family val="3"/>
        <charset val="134"/>
      </rPr>
      <t>佛山市顺德区北滘镇祥业金属制品有限公司</t>
    </r>
  </si>
  <si>
    <r>
      <rPr>
        <sz val="11"/>
        <color theme="1"/>
        <rFont val="宋体"/>
        <family val="3"/>
        <charset val="134"/>
      </rPr>
      <t>合肥创农生物科技有限公司</t>
    </r>
  </si>
  <si>
    <r>
      <rPr>
        <sz val="11"/>
        <color theme="0"/>
        <rFont val="宋体"/>
        <family val="3"/>
        <charset val="134"/>
      </rPr>
      <t>宁波天虹文具有限公司</t>
    </r>
  </si>
  <si>
    <r>
      <rPr>
        <sz val="11"/>
        <color theme="1"/>
        <rFont val="宋体"/>
        <family val="3"/>
        <charset val="134"/>
      </rPr>
      <t>成都极目星创科技有限公司</t>
    </r>
  </si>
  <si>
    <r>
      <rPr>
        <sz val="11"/>
        <color theme="0"/>
        <rFont val="宋体"/>
        <family val="3"/>
        <charset val="134"/>
      </rPr>
      <t>北京凯声文化传媒有限责任公司</t>
    </r>
  </si>
  <si>
    <r>
      <rPr>
        <sz val="11"/>
        <color theme="1"/>
        <rFont val="宋体"/>
        <family val="3"/>
        <charset val="134"/>
      </rPr>
      <t>山东祥鹤家具有限公司</t>
    </r>
  </si>
  <si>
    <r>
      <rPr>
        <sz val="11"/>
        <color theme="0"/>
        <rFont val="宋体"/>
        <family val="3"/>
        <charset val="134"/>
      </rPr>
      <t>精灵文化用品（广州）有限公司</t>
    </r>
  </si>
  <si>
    <r>
      <rPr>
        <sz val="11"/>
        <color theme="1"/>
        <rFont val="宋体"/>
        <family val="3"/>
        <charset val="134"/>
      </rPr>
      <t>南京博文学习用品有限公司</t>
    </r>
  </si>
  <si>
    <r>
      <rPr>
        <sz val="11"/>
        <color theme="0"/>
        <rFont val="宋体"/>
        <family val="3"/>
        <charset val="134"/>
      </rPr>
      <t>创意念有限公司</t>
    </r>
  </si>
  <si>
    <r>
      <rPr>
        <sz val="11"/>
        <color theme="1"/>
        <rFont val="宋体"/>
        <family val="3"/>
        <charset val="134"/>
      </rPr>
      <t>上海拉特丽科技有限公司</t>
    </r>
  </si>
  <si>
    <r>
      <rPr>
        <sz val="11"/>
        <color theme="0"/>
        <rFont val="宋体"/>
        <family val="3"/>
        <charset val="134"/>
      </rPr>
      <t>广东创瑞科教文化有限公司</t>
    </r>
  </si>
  <si>
    <r>
      <rPr>
        <sz val="11"/>
        <color theme="1"/>
        <rFont val="宋体"/>
        <family val="3"/>
        <charset val="134"/>
      </rPr>
      <t>苏州奇妙屋家居科技有限公司</t>
    </r>
  </si>
  <si>
    <r>
      <rPr>
        <sz val="11"/>
        <color theme="0"/>
        <rFont val="宋体"/>
        <family val="3"/>
        <charset val="134"/>
      </rPr>
      <t>河北贝儿佳儿童用品有限公司</t>
    </r>
  </si>
  <si>
    <r>
      <rPr>
        <sz val="11"/>
        <color theme="1"/>
        <rFont val="宋体"/>
        <family val="3"/>
        <charset val="134"/>
      </rPr>
      <t>安吉启冠家具科技有限公司</t>
    </r>
  </si>
  <si>
    <r>
      <rPr>
        <sz val="11"/>
        <color theme="0"/>
        <rFont val="宋体"/>
        <family val="3"/>
        <charset val="134"/>
      </rPr>
      <t>汕头市佳宜塑胶制品有限公司</t>
    </r>
  </si>
  <si>
    <r>
      <rPr>
        <sz val="11"/>
        <color theme="1"/>
        <rFont val="宋体"/>
        <family val="3"/>
        <charset val="134"/>
      </rPr>
      <t>杭州两平米智能家居科技有限公司</t>
    </r>
  </si>
  <si>
    <r>
      <rPr>
        <sz val="11"/>
        <color theme="0"/>
        <rFont val="宋体"/>
        <family val="3"/>
        <charset val="134"/>
      </rPr>
      <t>汕头市形色界品牌设计策划有限公司</t>
    </r>
  </si>
  <si>
    <r>
      <rPr>
        <sz val="11"/>
        <color theme="1"/>
        <rFont val="宋体"/>
        <family val="3"/>
        <charset val="134"/>
      </rPr>
      <t>卡奇龙</t>
    </r>
    <r>
      <rPr>
        <sz val="11"/>
        <color theme="1"/>
        <rFont val="Aptos"/>
        <family val="2"/>
      </rPr>
      <t>(</t>
    </r>
    <r>
      <rPr>
        <sz val="11"/>
        <color theme="1"/>
        <rFont val="宋体"/>
        <family val="3"/>
        <charset val="134"/>
      </rPr>
      <t>广州</t>
    </r>
    <r>
      <rPr>
        <sz val="11"/>
        <color theme="1"/>
        <rFont val="Aptos"/>
        <family val="2"/>
      </rPr>
      <t>)</t>
    </r>
    <r>
      <rPr>
        <sz val="11"/>
        <color theme="1"/>
        <rFont val="宋体"/>
        <family val="3"/>
        <charset val="134"/>
      </rPr>
      <t>儿童用品有限公司</t>
    </r>
  </si>
  <si>
    <r>
      <rPr>
        <sz val="11"/>
        <color theme="0"/>
        <rFont val="宋体"/>
        <family val="3"/>
        <charset val="134"/>
      </rPr>
      <t>上海美馨卫生用品有限公司</t>
    </r>
  </si>
  <si>
    <r>
      <rPr>
        <sz val="11"/>
        <color theme="1"/>
        <rFont val="宋体"/>
        <family val="3"/>
        <charset val="134"/>
      </rPr>
      <t>厦门斯巴特科技股份有限公司</t>
    </r>
  </si>
  <si>
    <r>
      <rPr>
        <sz val="11"/>
        <color theme="0"/>
        <rFont val="宋体"/>
        <family val="3"/>
        <charset val="134"/>
      </rPr>
      <t>温州英禾婴童用品有限公司</t>
    </r>
  </si>
  <si>
    <r>
      <rPr>
        <sz val="11"/>
        <color theme="1"/>
        <rFont val="宋体"/>
        <family val="3"/>
        <charset val="134"/>
      </rPr>
      <t>桂辉科技（惠州）有限公司</t>
    </r>
  </si>
  <si>
    <r>
      <t>Kay Bright Technology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Aptos"/>
        <family val="2"/>
      </rPr>
      <t>Huizhou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Aptos"/>
        <family val="2"/>
      </rPr>
      <t>Co.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ptos"/>
        <family val="2"/>
      </rPr>
      <t>Ltd.</t>
    </r>
  </si>
  <si>
    <r>
      <rPr>
        <sz val="11"/>
        <color theme="0"/>
        <rFont val="宋体"/>
        <family val="3"/>
        <charset val="134"/>
      </rPr>
      <t>温州易佳乐玩具有限公司</t>
    </r>
  </si>
  <si>
    <r>
      <rPr>
        <sz val="11"/>
        <color theme="1"/>
        <rFont val="宋体"/>
        <family val="3"/>
        <charset val="134"/>
      </rPr>
      <t>黑龙江戴偲教育科技有限公司</t>
    </r>
  </si>
  <si>
    <r>
      <rPr>
        <sz val="11"/>
        <color theme="0"/>
        <rFont val="宋体"/>
        <family val="3"/>
        <charset val="134"/>
      </rPr>
      <t>汕头市凯驰婴童用品有限公司</t>
    </r>
  </si>
  <si>
    <r>
      <rPr>
        <sz val="11"/>
        <color theme="1"/>
        <rFont val="宋体"/>
        <family val="3"/>
        <charset val="134"/>
      </rPr>
      <t>深圳市弘阅文化科技有限公司</t>
    </r>
  </si>
  <si>
    <r>
      <rPr>
        <sz val="11"/>
        <color theme="0"/>
        <rFont val="宋体"/>
        <family val="3"/>
        <charset val="134"/>
      </rPr>
      <t>浙江航佳工贸有限公司</t>
    </r>
  </si>
  <si>
    <r>
      <rPr>
        <sz val="11"/>
        <color theme="1"/>
        <rFont val="宋体"/>
        <family val="3"/>
        <charset val="134"/>
      </rPr>
      <t>安吉喜户家具有限公司</t>
    </r>
  </si>
  <si>
    <r>
      <rPr>
        <sz val="11"/>
        <color theme="0"/>
        <rFont val="宋体"/>
        <family val="3"/>
        <charset val="134"/>
      </rPr>
      <t>台州市恒贝婴童用品有限公司</t>
    </r>
  </si>
  <si>
    <r>
      <rPr>
        <sz val="11"/>
        <color theme="1"/>
        <rFont val="宋体"/>
        <family val="3"/>
        <charset val="134"/>
      </rPr>
      <t>忠和传承（惠州）商贸有限公司</t>
    </r>
  </si>
  <si>
    <r>
      <rPr>
        <sz val="11"/>
        <color theme="0"/>
        <rFont val="宋体"/>
        <family val="3"/>
        <charset val="134"/>
      </rPr>
      <t>杭州思创磁性器件有限公司</t>
    </r>
  </si>
  <si>
    <r>
      <rPr>
        <sz val="11"/>
        <color theme="1"/>
        <rFont val="宋体"/>
        <family val="3"/>
        <charset val="134"/>
      </rPr>
      <t>勤兴文化用品（上海）有限公司</t>
    </r>
  </si>
  <si>
    <r>
      <rPr>
        <sz val="11"/>
        <color theme="0"/>
        <rFont val="宋体"/>
        <family val="3"/>
        <charset val="134"/>
      </rPr>
      <t>珠海市尼诺生物科技有限公司</t>
    </r>
  </si>
  <si>
    <r>
      <rPr>
        <sz val="11"/>
        <color theme="1"/>
        <rFont val="宋体"/>
        <family val="3"/>
        <charset val="134"/>
      </rPr>
      <t>深圳柠桔科技有限公司</t>
    </r>
  </si>
  <si>
    <r>
      <rPr>
        <sz val="11"/>
        <color theme="0"/>
        <rFont val="宋体"/>
        <family val="3"/>
        <charset val="134"/>
      </rPr>
      <t>深圳市觅客科技有限公司</t>
    </r>
  </si>
  <si>
    <r>
      <rPr>
        <sz val="11"/>
        <color theme="1"/>
        <rFont val="宋体"/>
        <family val="3"/>
        <charset val="134"/>
      </rPr>
      <t>杭州精诚三和定时器实业有限公司</t>
    </r>
  </si>
  <si>
    <r>
      <rPr>
        <sz val="11"/>
        <color theme="0"/>
        <rFont val="宋体"/>
        <family val="3"/>
        <charset val="134"/>
      </rPr>
      <t>杭州特美刻实业有限公司</t>
    </r>
  </si>
  <si>
    <r>
      <rPr>
        <sz val="11"/>
        <color theme="1"/>
        <rFont val="宋体"/>
        <family val="3"/>
        <charset val="134"/>
      </rPr>
      <t>北京启点成长科技有限公司</t>
    </r>
  </si>
  <si>
    <r>
      <rPr>
        <sz val="11"/>
        <color theme="0"/>
        <rFont val="宋体"/>
        <family val="3"/>
        <charset val="134"/>
      </rPr>
      <t>江苏太庚商贸有限公司</t>
    </r>
  </si>
  <si>
    <r>
      <rPr>
        <sz val="11"/>
        <color theme="1"/>
        <rFont val="宋体"/>
        <family val="3"/>
        <charset val="134"/>
      </rPr>
      <t>南京市格致星空软件科技有限公司</t>
    </r>
  </si>
  <si>
    <r>
      <rPr>
        <sz val="11"/>
        <color theme="0"/>
        <rFont val="宋体"/>
        <family val="3"/>
        <charset val="134"/>
      </rPr>
      <t>内蒙古普泽生物制品有限责任公司</t>
    </r>
  </si>
  <si>
    <r>
      <rPr>
        <sz val="11"/>
        <color theme="1"/>
        <rFont val="宋体"/>
        <family val="3"/>
        <charset val="134"/>
      </rPr>
      <t>上海玩学岛文化有限公司</t>
    </r>
  </si>
  <si>
    <r>
      <rPr>
        <sz val="11"/>
        <color theme="0"/>
        <rFont val="宋体"/>
        <family val="3"/>
        <charset val="134"/>
      </rPr>
      <t>广州芦缇儿童用品有限公司</t>
    </r>
  </si>
  <si>
    <r>
      <rPr>
        <sz val="11"/>
        <color theme="1"/>
        <rFont val="宋体"/>
        <family val="3"/>
        <charset val="134"/>
      </rPr>
      <t>天一教育集团</t>
    </r>
  </si>
  <si>
    <r>
      <rPr>
        <sz val="11"/>
        <color theme="0"/>
        <rFont val="宋体"/>
        <family val="3"/>
        <charset val="134"/>
      </rPr>
      <t>慈溪市威玛电子科技有限公司</t>
    </r>
  </si>
  <si>
    <r>
      <t xml:space="preserve">Heavenly Star Music Sdn Bhd </t>
    </r>
    <r>
      <rPr>
        <sz val="11"/>
        <color theme="1"/>
        <rFont val="宋体"/>
        <family val="3"/>
        <charset val="134"/>
      </rPr>
      <t>天籁之星有限公司</t>
    </r>
  </si>
  <si>
    <r>
      <rPr>
        <sz val="11"/>
        <color theme="0"/>
        <rFont val="宋体"/>
        <family val="3"/>
        <charset val="134"/>
      </rPr>
      <t>宁波展易儿童用品有限公司</t>
    </r>
  </si>
  <si>
    <r>
      <rPr>
        <sz val="11"/>
        <color theme="1"/>
        <rFont val="宋体"/>
        <family val="3"/>
        <charset val="134"/>
      </rPr>
      <t>葡萄籽教育</t>
    </r>
  </si>
  <si>
    <r>
      <rPr>
        <sz val="11"/>
        <color theme="0"/>
        <rFont val="宋体"/>
        <family val="3"/>
        <charset val="134"/>
      </rPr>
      <t>东莞市欣鸿婴幼儿用品有限公司</t>
    </r>
  </si>
  <si>
    <r>
      <rPr>
        <sz val="11"/>
        <color theme="1"/>
        <rFont val="宋体"/>
        <family val="3"/>
        <charset val="134"/>
      </rPr>
      <t>广东领秀首美生物科技有限公司</t>
    </r>
  </si>
  <si>
    <r>
      <rPr>
        <sz val="11"/>
        <color theme="0"/>
        <rFont val="宋体"/>
        <family val="3"/>
        <charset val="134"/>
      </rPr>
      <t>邢台可洛奇童车制造有限公司</t>
    </r>
  </si>
  <si>
    <r>
      <rPr>
        <sz val="11"/>
        <color theme="1"/>
        <rFont val="宋体"/>
        <family val="3"/>
        <charset val="134"/>
      </rPr>
      <t>杭州八仙广告有限公司</t>
    </r>
  </si>
  <si>
    <r>
      <rPr>
        <sz val="11"/>
        <color theme="0"/>
        <rFont val="宋体"/>
        <family val="3"/>
        <charset val="134"/>
      </rPr>
      <t>河北幼秀儿童玩具有限公司</t>
    </r>
  </si>
  <si>
    <r>
      <rPr>
        <sz val="11"/>
        <color theme="1"/>
        <rFont val="宋体"/>
        <family val="3"/>
        <charset val="134"/>
      </rPr>
      <t>斯艾</t>
    </r>
    <r>
      <rPr>
        <sz val="11"/>
        <color theme="1"/>
        <rFont val="Aptos"/>
        <family val="2"/>
      </rPr>
      <t>(</t>
    </r>
    <r>
      <rPr>
        <sz val="11"/>
        <color theme="1"/>
        <rFont val="宋体"/>
        <family val="3"/>
        <charset val="134"/>
      </rPr>
      <t>大亚湾</t>
    </r>
    <r>
      <rPr>
        <sz val="11"/>
        <color theme="1"/>
        <rFont val="Aptos"/>
        <family val="2"/>
      </rPr>
      <t>)</t>
    </r>
    <r>
      <rPr>
        <sz val="11"/>
        <color theme="1"/>
        <rFont val="宋体"/>
        <family val="3"/>
        <charset val="134"/>
      </rPr>
      <t>潜水有限公司</t>
    </r>
  </si>
  <si>
    <r>
      <rPr>
        <sz val="11"/>
        <color theme="0"/>
        <rFont val="宋体"/>
        <family val="3"/>
        <charset val="134"/>
      </rPr>
      <t>大连诺恩食品有限公司</t>
    </r>
  </si>
  <si>
    <r>
      <rPr>
        <sz val="11"/>
        <color theme="1"/>
        <rFont val="宋体"/>
        <family val="3"/>
        <charset val="134"/>
      </rPr>
      <t>芝润（上海）商贸中心</t>
    </r>
  </si>
  <si>
    <r>
      <rPr>
        <sz val="11"/>
        <color theme="0"/>
        <rFont val="宋体"/>
        <family val="3"/>
        <charset val="134"/>
      </rPr>
      <t>南京芮思可商贸有限公司</t>
    </r>
  </si>
  <si>
    <r>
      <rPr>
        <sz val="11"/>
        <color theme="1"/>
        <rFont val="宋体"/>
        <family val="3"/>
        <charset val="134"/>
      </rPr>
      <t>安琴贸易（上海）有限公司宁波分公司</t>
    </r>
  </si>
  <si>
    <r>
      <rPr>
        <sz val="11"/>
        <color theme="0"/>
        <rFont val="宋体"/>
        <family val="3"/>
        <charset val="134"/>
      </rPr>
      <t>卡莱丽化妆品有限公司</t>
    </r>
  </si>
  <si>
    <r>
      <rPr>
        <sz val="11"/>
        <color theme="1"/>
        <rFont val="宋体"/>
        <family val="3"/>
        <charset val="134"/>
      </rPr>
      <t>广州市汉术经方生物科技有限公司</t>
    </r>
  </si>
  <si>
    <r>
      <rPr>
        <sz val="11"/>
        <color theme="0"/>
        <rFont val="宋体"/>
        <family val="3"/>
        <charset val="134"/>
      </rPr>
      <t>杭州贝尼尼商贸有限公司</t>
    </r>
  </si>
  <si>
    <r>
      <rPr>
        <sz val="11"/>
        <color theme="1"/>
        <rFont val="宋体"/>
        <family val="3"/>
        <charset val="134"/>
      </rPr>
      <t>上海日机装贸易有限公司</t>
    </r>
  </si>
  <si>
    <r>
      <rPr>
        <sz val="11"/>
        <color theme="0"/>
        <rFont val="宋体"/>
        <family val="3"/>
        <charset val="134"/>
      </rPr>
      <t>深圳市康尔贝婴童科技有限公司</t>
    </r>
  </si>
  <si>
    <r>
      <rPr>
        <sz val="11"/>
        <color theme="1"/>
        <rFont val="宋体"/>
        <family val="3"/>
        <charset val="134"/>
      </rPr>
      <t>华域医疗科技（武汉）有限公司</t>
    </r>
  </si>
  <si>
    <r>
      <rPr>
        <sz val="11"/>
        <color theme="0"/>
        <rFont val="宋体"/>
        <family val="3"/>
        <charset val="134"/>
      </rPr>
      <t>德沃康科技集团有限公司</t>
    </r>
  </si>
  <si>
    <r>
      <rPr>
        <sz val="11"/>
        <color theme="1"/>
        <rFont val="宋体"/>
        <family val="3"/>
        <charset val="134"/>
      </rPr>
      <t>深圳市捷美瑞科技有限公司</t>
    </r>
  </si>
  <si>
    <r>
      <rPr>
        <sz val="11"/>
        <color theme="1"/>
        <rFont val="宋体"/>
        <family val="3"/>
        <charset val="134"/>
      </rPr>
      <t>无锡盛誉鸿阳技术服务有限公司</t>
    </r>
  </si>
  <si>
    <r>
      <rPr>
        <sz val="11"/>
        <color theme="0"/>
        <rFont val="宋体"/>
        <family val="3"/>
        <charset val="134"/>
      </rPr>
      <t>深圳市金活医药有限公司</t>
    </r>
  </si>
  <si>
    <r>
      <rPr>
        <sz val="11"/>
        <color theme="1"/>
        <rFont val="宋体"/>
        <family val="3"/>
        <charset val="134"/>
      </rPr>
      <t>广东馨悦佳人健康管理连锁有限公司</t>
    </r>
  </si>
  <si>
    <r>
      <rPr>
        <sz val="11"/>
        <color theme="0"/>
        <rFont val="宋体"/>
        <family val="3"/>
        <charset val="134"/>
      </rPr>
      <t>上海比优缇生物科技合伙企业（有限合伙）</t>
    </r>
  </si>
  <si>
    <r>
      <rPr>
        <sz val="11"/>
        <color theme="1"/>
        <rFont val="宋体"/>
        <family val="3"/>
        <charset val="134"/>
      </rPr>
      <t>松下电气设备（中国）有限公司第二分公司</t>
    </r>
  </si>
  <si>
    <r>
      <rPr>
        <sz val="11"/>
        <color theme="0"/>
        <rFont val="宋体"/>
        <family val="3"/>
        <charset val="134"/>
      </rPr>
      <t>莆田市大明轻工制品有限公司</t>
    </r>
  </si>
  <si>
    <r>
      <rPr>
        <sz val="11"/>
        <color theme="1"/>
        <rFont val="宋体"/>
        <family val="3"/>
        <charset val="134"/>
      </rPr>
      <t>嘉兴太和信息技术有限公司</t>
    </r>
  </si>
  <si>
    <r>
      <rPr>
        <sz val="11"/>
        <color theme="0"/>
        <rFont val="宋体"/>
        <family val="3"/>
        <charset val="134"/>
      </rPr>
      <t>烟台市恒达纸业有限公司</t>
    </r>
  </si>
  <si>
    <r>
      <rPr>
        <sz val="11"/>
        <color theme="1"/>
        <rFont val="宋体"/>
        <family val="3"/>
        <charset val="134"/>
      </rPr>
      <t>佛山市沃特测试技术服务有限公司</t>
    </r>
  </si>
  <si>
    <r>
      <rPr>
        <sz val="11"/>
        <color theme="0"/>
        <rFont val="宋体"/>
        <family val="3"/>
        <charset val="134"/>
      </rPr>
      <t>常州爱格智慧办公科技有限公司</t>
    </r>
  </si>
  <si>
    <r>
      <rPr>
        <sz val="11"/>
        <color theme="1"/>
        <rFont val="宋体"/>
        <family val="3"/>
        <charset val="134"/>
      </rPr>
      <t>广东中源数字化技术有限公司</t>
    </r>
  </si>
  <si>
    <r>
      <rPr>
        <sz val="11"/>
        <color theme="0"/>
        <rFont val="宋体"/>
        <family val="3"/>
        <charset val="134"/>
      </rPr>
      <t>湖北艾米乐工贸有限公司</t>
    </r>
  </si>
  <si>
    <r>
      <rPr>
        <sz val="11"/>
        <color theme="1"/>
        <rFont val="宋体"/>
        <family val="3"/>
        <charset val="134"/>
      </rPr>
      <t>田岛刺绣机械</t>
    </r>
    <r>
      <rPr>
        <sz val="11"/>
        <color theme="1"/>
        <rFont val="Aptos"/>
        <family val="2"/>
      </rPr>
      <t>(</t>
    </r>
    <r>
      <rPr>
        <sz val="11"/>
        <color theme="1"/>
        <rFont val="宋体"/>
        <family val="3"/>
        <charset val="134"/>
      </rPr>
      <t>中国</t>
    </r>
    <r>
      <rPr>
        <sz val="11"/>
        <color theme="1"/>
        <rFont val="Aptos"/>
        <family val="2"/>
      </rPr>
      <t>)</t>
    </r>
    <r>
      <rPr>
        <sz val="11"/>
        <color theme="1"/>
        <rFont val="宋体"/>
        <family val="3"/>
        <charset val="134"/>
      </rPr>
      <t>有限公司</t>
    </r>
  </si>
  <si>
    <r>
      <rPr>
        <sz val="11"/>
        <color theme="0"/>
        <rFont val="宋体"/>
        <family val="3"/>
        <charset val="134"/>
      </rPr>
      <t>黄金宝贝儿童用品有限公司</t>
    </r>
  </si>
  <si>
    <r>
      <rPr>
        <sz val="11"/>
        <color theme="1"/>
        <rFont val="宋体"/>
        <family val="3"/>
        <charset val="134"/>
      </rPr>
      <t>小红书科技有限公司</t>
    </r>
  </si>
  <si>
    <r>
      <rPr>
        <sz val="11"/>
        <color theme="0"/>
        <rFont val="宋体"/>
        <family val="3"/>
        <charset val="134"/>
      </rPr>
      <t>蚌埠市慕童婴儿用品有限公司</t>
    </r>
  </si>
  <si>
    <r>
      <rPr>
        <sz val="11"/>
        <color theme="1"/>
        <rFont val="宋体"/>
        <family val="3"/>
        <charset val="134"/>
      </rPr>
      <t>杭州麦颂贸易有限公司</t>
    </r>
  </si>
  <si>
    <r>
      <rPr>
        <sz val="11"/>
        <color theme="0"/>
        <rFont val="宋体"/>
        <family val="3"/>
        <charset val="134"/>
      </rPr>
      <t>江西成康实业有限公司</t>
    </r>
  </si>
  <si>
    <r>
      <rPr>
        <sz val="11"/>
        <color theme="1"/>
        <rFont val="宋体"/>
        <family val="3"/>
        <charset val="134"/>
      </rPr>
      <t>深圳市贤俊龙彩印有限公司</t>
    </r>
  </si>
  <si>
    <r>
      <rPr>
        <sz val="11"/>
        <color theme="0"/>
        <rFont val="宋体"/>
        <family val="3"/>
        <charset val="134"/>
      </rPr>
      <t>东莞市鸿硕儿童用品有限公司</t>
    </r>
  </si>
  <si>
    <r>
      <rPr>
        <sz val="11"/>
        <color theme="1"/>
        <rFont val="宋体"/>
        <family val="3"/>
        <charset val="134"/>
      </rPr>
      <t>汕头高新区炬盛科技有限公司</t>
    </r>
  </si>
  <si>
    <r>
      <rPr>
        <sz val="11"/>
        <color theme="0"/>
        <rFont val="宋体"/>
        <family val="3"/>
        <charset val="134"/>
      </rPr>
      <t>台州市黄岩英达塑料厂</t>
    </r>
  </si>
  <si>
    <r>
      <rPr>
        <sz val="11"/>
        <color theme="1"/>
        <rFont val="宋体"/>
        <family val="3"/>
        <charset val="134"/>
      </rPr>
      <t>慈溪市斯泊林电器有限公司</t>
    </r>
  </si>
  <si>
    <r>
      <rPr>
        <sz val="11"/>
        <color theme="0"/>
        <rFont val="宋体"/>
        <family val="3"/>
        <charset val="134"/>
      </rPr>
      <t>常州市舒叶针织有限公司</t>
    </r>
  </si>
  <si>
    <r>
      <rPr>
        <sz val="11"/>
        <color theme="1"/>
        <rFont val="宋体"/>
        <family val="3"/>
        <charset val="134"/>
      </rPr>
      <t>北京兆信信息技术股份有限公司</t>
    </r>
  </si>
  <si>
    <r>
      <rPr>
        <sz val="11"/>
        <color theme="0"/>
        <rFont val="宋体"/>
        <family val="3"/>
        <charset val="134"/>
      </rPr>
      <t>义乌米迪科技股份有限公司</t>
    </r>
  </si>
  <si>
    <r>
      <rPr>
        <sz val="11"/>
        <color theme="1"/>
        <rFont val="宋体"/>
        <family val="3"/>
        <charset val="134"/>
      </rPr>
      <t>山东省巴尔米拉婴童用品有限公司</t>
    </r>
  </si>
  <si>
    <r>
      <rPr>
        <sz val="11"/>
        <color theme="0"/>
        <rFont val="宋体"/>
        <family val="3"/>
        <charset val="134"/>
      </rPr>
      <t>福建华绿纸业有限公司</t>
    </r>
  </si>
  <si>
    <r>
      <rPr>
        <sz val="11"/>
        <color theme="1"/>
        <rFont val="宋体"/>
        <family val="3"/>
        <charset val="134"/>
      </rPr>
      <t>上海名正文化科技有限公司</t>
    </r>
  </si>
  <si>
    <r>
      <rPr>
        <sz val="11"/>
        <color theme="0"/>
        <rFont val="宋体"/>
        <family val="3"/>
        <charset val="134"/>
      </rPr>
      <t>台州王宏塑胶股份有限公司</t>
    </r>
  </si>
  <si>
    <r>
      <rPr>
        <sz val="11"/>
        <color theme="1"/>
        <rFont val="宋体"/>
        <family val="3"/>
        <charset val="134"/>
      </rPr>
      <t>山东顺祺药业有限公司</t>
    </r>
  </si>
  <si>
    <r>
      <rPr>
        <sz val="11"/>
        <color theme="0"/>
        <rFont val="宋体"/>
        <family val="3"/>
        <charset val="134"/>
      </rPr>
      <t>浙江乐贝儿童用品有限公司</t>
    </r>
  </si>
  <si>
    <r>
      <rPr>
        <sz val="11"/>
        <color theme="1"/>
        <rFont val="宋体"/>
        <family val="3"/>
        <charset val="134"/>
      </rPr>
      <t>青岛高峰包装制品有限公司</t>
    </r>
  </si>
  <si>
    <r>
      <rPr>
        <sz val="11"/>
        <color theme="0"/>
        <rFont val="宋体"/>
        <family val="3"/>
        <charset val="134"/>
      </rPr>
      <t>常熟市美顺琪纺织科技有限公司</t>
    </r>
  </si>
  <si>
    <r>
      <rPr>
        <sz val="11"/>
        <color theme="1"/>
        <rFont val="宋体"/>
        <family val="3"/>
        <charset val="134"/>
      </rPr>
      <t>深圳匠心妙想企业管理有限公司</t>
    </r>
  </si>
  <si>
    <r>
      <rPr>
        <sz val="11"/>
        <color theme="0"/>
        <rFont val="宋体"/>
        <family val="3"/>
        <charset val="134"/>
      </rPr>
      <t>杭州丹飞服饰有限公司</t>
    </r>
  </si>
  <si>
    <r>
      <rPr>
        <sz val="11"/>
        <color theme="1"/>
        <rFont val="宋体"/>
        <family val="3"/>
        <charset val="134"/>
      </rPr>
      <t>广州华世翼彩彩印包装有限公司</t>
    </r>
  </si>
  <si>
    <r>
      <rPr>
        <sz val="11"/>
        <color theme="0"/>
        <rFont val="宋体"/>
        <family val="3"/>
        <charset val="134"/>
      </rPr>
      <t>南六企业（平湖）有限公司</t>
    </r>
  </si>
  <si>
    <r>
      <rPr>
        <sz val="11"/>
        <color theme="1"/>
        <rFont val="宋体"/>
        <family val="3"/>
        <charset val="134"/>
      </rPr>
      <t>江西省方园金属包装制品有限公司</t>
    </r>
  </si>
  <si>
    <r>
      <rPr>
        <sz val="11"/>
        <color theme="0"/>
        <rFont val="宋体"/>
        <family val="3"/>
        <charset val="134"/>
      </rPr>
      <t>南京慕轩纺织有限公司</t>
    </r>
  </si>
  <si>
    <r>
      <rPr>
        <sz val="11"/>
        <color theme="1"/>
        <rFont val="宋体"/>
        <family val="3"/>
        <charset val="134"/>
      </rPr>
      <t>通标标准技术服务（上海）有限公司</t>
    </r>
  </si>
  <si>
    <r>
      <rPr>
        <sz val="11"/>
        <color theme="0"/>
        <rFont val="宋体"/>
        <family val="3"/>
        <charset val="134"/>
      </rPr>
      <t>常州德利斯护理用品有限公司</t>
    </r>
  </si>
  <si>
    <r>
      <rPr>
        <sz val="11"/>
        <color theme="1"/>
        <rFont val="宋体"/>
        <family val="3"/>
        <charset val="134"/>
      </rPr>
      <t>必维申美商品检测（上海）有限公司</t>
    </r>
  </si>
  <si>
    <r>
      <rPr>
        <sz val="11"/>
        <color theme="0"/>
        <rFont val="宋体"/>
        <family val="3"/>
        <charset val="134"/>
      </rPr>
      <t>宁波大舟儿童用品有限公司</t>
    </r>
  </si>
  <si>
    <r>
      <t>5-1G44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5-1G45</t>
    </r>
  </si>
  <si>
    <r>
      <rPr>
        <sz val="11"/>
        <color theme="1"/>
        <rFont val="宋体"/>
        <family val="3"/>
        <charset val="134"/>
      </rPr>
      <t>无锡市汉森金属有限公司</t>
    </r>
  </si>
  <si>
    <r>
      <rPr>
        <sz val="11"/>
        <color theme="0"/>
        <rFont val="宋体"/>
        <family val="3"/>
        <charset val="134"/>
      </rPr>
      <t>慈溪市佳宝儿童用品有限公司</t>
    </r>
  </si>
  <si>
    <r>
      <rPr>
        <sz val="11"/>
        <color theme="1"/>
        <rFont val="宋体"/>
        <family val="3"/>
        <charset val="134"/>
      </rPr>
      <t>杭州有赞科技有限公司</t>
    </r>
  </si>
  <si>
    <r>
      <rPr>
        <sz val="11"/>
        <color theme="0"/>
        <rFont val="宋体"/>
        <family val="3"/>
        <charset val="134"/>
      </rPr>
      <t>利幼实业有限公司</t>
    </r>
  </si>
  <si>
    <r>
      <rPr>
        <sz val="11"/>
        <color theme="1"/>
        <rFont val="宋体"/>
        <family val="3"/>
        <charset val="134"/>
      </rPr>
      <t>浙江恒申科技股份有限公司</t>
    </r>
  </si>
  <si>
    <r>
      <rPr>
        <sz val="11"/>
        <color theme="0"/>
        <rFont val="宋体"/>
        <family val="3"/>
        <charset val="134"/>
      </rPr>
      <t>广东优莱美制药股份有限公司</t>
    </r>
  </si>
  <si>
    <r>
      <rPr>
        <sz val="11"/>
        <color theme="1"/>
        <rFont val="宋体"/>
        <family val="3"/>
        <charset val="134"/>
      </rPr>
      <t>湖南华创科技发展有限公司</t>
    </r>
  </si>
  <si>
    <r>
      <rPr>
        <sz val="11"/>
        <color theme="0"/>
        <rFont val="宋体"/>
        <family val="3"/>
        <charset val="134"/>
      </rPr>
      <t>宁波爱贝斯特日用品有限公司</t>
    </r>
  </si>
  <si>
    <r>
      <t>5-1A11-1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5-1A11-6</t>
    </r>
  </si>
  <si>
    <r>
      <rPr>
        <sz val="11"/>
        <color theme="1"/>
        <rFont val="宋体"/>
        <family val="3"/>
        <charset val="134"/>
      </rPr>
      <t>华道佳（北京）广告有限公司</t>
    </r>
  </si>
  <si>
    <r>
      <rPr>
        <sz val="11"/>
        <color theme="0"/>
        <rFont val="宋体"/>
        <family val="3"/>
        <charset val="134"/>
      </rPr>
      <t>上海护理佳实业有限公司</t>
    </r>
  </si>
  <si>
    <r>
      <rPr>
        <sz val="11"/>
        <color theme="1"/>
        <rFont val="宋体"/>
        <family val="3"/>
        <charset val="134"/>
      </rPr>
      <t>广州九爱智能科技有限公司</t>
    </r>
  </si>
  <si>
    <r>
      <rPr>
        <sz val="11"/>
        <color theme="0"/>
        <rFont val="宋体"/>
        <family val="3"/>
        <charset val="134"/>
      </rPr>
      <t>乐歌人体工学科技股份有限公司</t>
    </r>
  </si>
  <si>
    <r>
      <rPr>
        <sz val="11"/>
        <color theme="1"/>
        <rFont val="宋体"/>
        <family val="3"/>
        <charset val="134"/>
      </rPr>
      <t>上海重樑贸易有限公司</t>
    </r>
  </si>
  <si>
    <r>
      <rPr>
        <sz val="11"/>
        <color theme="0"/>
        <rFont val="宋体"/>
        <family val="3"/>
        <charset val="134"/>
      </rPr>
      <t>浙江美看服饰股份有限公司</t>
    </r>
  </si>
  <si>
    <r>
      <rPr>
        <sz val="11"/>
        <color theme="1"/>
        <rFont val="宋体"/>
        <family val="3"/>
        <charset val="134"/>
      </rPr>
      <t>温州二酱文化创意有公司</t>
    </r>
  </si>
  <si>
    <r>
      <rPr>
        <sz val="11"/>
        <color theme="1"/>
        <rFont val="宋体"/>
        <family val="3"/>
        <charset val="134"/>
      </rPr>
      <t>北京艾童国际健康科技集团有限公司</t>
    </r>
  </si>
  <si>
    <r>
      <rPr>
        <sz val="11"/>
        <color theme="0"/>
        <rFont val="宋体"/>
        <family val="3"/>
        <charset val="134"/>
      </rPr>
      <t>川田卫生用品（浙江）有限公司</t>
    </r>
  </si>
  <si>
    <r>
      <rPr>
        <sz val="11"/>
        <color theme="1"/>
        <rFont val="宋体"/>
        <family val="3"/>
        <charset val="134"/>
      </rPr>
      <t>成都鹿鹿高健康科技有限责任公司</t>
    </r>
  </si>
  <si>
    <r>
      <rPr>
        <sz val="11"/>
        <color theme="0"/>
        <rFont val="宋体"/>
        <family val="3"/>
        <charset val="134"/>
      </rPr>
      <t>深圳市一品居实业有限公司</t>
    </r>
  </si>
  <si>
    <r>
      <rPr>
        <sz val="11"/>
        <color theme="1"/>
        <rFont val="宋体"/>
        <family val="3"/>
        <charset val="134"/>
      </rPr>
      <t>盛嘉伦橡塑（河源）有限公司</t>
    </r>
  </si>
  <si>
    <r>
      <rPr>
        <sz val="11"/>
        <color theme="0"/>
        <rFont val="宋体"/>
        <family val="3"/>
        <charset val="134"/>
      </rPr>
      <t>河北好莱福玩具有限公司</t>
    </r>
  </si>
  <si>
    <r>
      <rPr>
        <sz val="11"/>
        <color theme="1"/>
        <rFont val="宋体"/>
        <family val="3"/>
        <charset val="134"/>
      </rPr>
      <t>南通星野商贸有限公司</t>
    </r>
  </si>
  <si>
    <r>
      <rPr>
        <sz val="11"/>
        <color theme="0"/>
        <rFont val="宋体"/>
        <family val="3"/>
        <charset val="134"/>
      </rPr>
      <t>广州思宝健电子有限公司</t>
    </r>
  </si>
  <si>
    <r>
      <rPr>
        <sz val="11"/>
        <color theme="1"/>
        <rFont val="宋体"/>
        <family val="3"/>
        <charset val="134"/>
      </rPr>
      <t>上海景锋纸业有限公司</t>
    </r>
  </si>
  <si>
    <r>
      <rPr>
        <sz val="11"/>
        <color theme="0"/>
        <rFont val="宋体"/>
        <family val="3"/>
        <charset val="134"/>
      </rPr>
      <t>嘉兴市宏昌纺织品有限公司</t>
    </r>
  </si>
  <si>
    <r>
      <rPr>
        <sz val="11"/>
        <color theme="1"/>
        <rFont val="宋体"/>
        <family val="3"/>
        <charset val="134"/>
      </rPr>
      <t>深圳市台智伟业电子有限公司</t>
    </r>
  </si>
  <si>
    <r>
      <rPr>
        <sz val="11"/>
        <color theme="0"/>
        <rFont val="宋体"/>
        <family val="3"/>
        <charset val="134"/>
      </rPr>
      <t>常德益翔实业有限公司</t>
    </r>
  </si>
  <si>
    <r>
      <rPr>
        <sz val="11"/>
        <color theme="1"/>
        <rFont val="宋体"/>
        <family val="3"/>
        <charset val="134"/>
      </rPr>
      <t>邢台御娃儿童玩具有限公司</t>
    </r>
  </si>
  <si>
    <r>
      <rPr>
        <sz val="11"/>
        <color theme="0"/>
        <rFont val="宋体"/>
        <family val="3"/>
        <charset val="134"/>
      </rPr>
      <t>浙江亿悦科技有限公司</t>
    </r>
  </si>
  <si>
    <r>
      <rPr>
        <sz val="11"/>
        <color theme="1"/>
        <rFont val="宋体"/>
        <family val="3"/>
        <charset val="134"/>
      </rPr>
      <t>湖南自由熊巴鲁母婴用品有限公司</t>
    </r>
  </si>
  <si>
    <r>
      <rPr>
        <sz val="11"/>
        <color theme="0"/>
        <rFont val="宋体"/>
        <family val="3"/>
        <charset val="134"/>
      </rPr>
      <t>上海辰太儿童用品有限公司</t>
    </r>
  </si>
  <si>
    <r>
      <rPr>
        <sz val="11"/>
        <color theme="1"/>
        <rFont val="宋体"/>
        <family val="3"/>
        <charset val="134"/>
      </rPr>
      <t>平乡县尚好嘉儿童玩具有限公司</t>
    </r>
  </si>
  <si>
    <r>
      <rPr>
        <sz val="11"/>
        <color theme="0"/>
        <rFont val="宋体"/>
        <family val="3"/>
        <charset val="134"/>
      </rPr>
      <t>广州贝玛生物科技有限公司</t>
    </r>
  </si>
  <si>
    <r>
      <rPr>
        <sz val="11"/>
        <color theme="1"/>
        <rFont val="宋体"/>
        <family val="3"/>
        <charset val="134"/>
      </rPr>
      <t>邢台市酷漫科技有限公司</t>
    </r>
  </si>
  <si>
    <r>
      <rPr>
        <sz val="11"/>
        <color theme="0"/>
        <rFont val="宋体"/>
        <family val="3"/>
        <charset val="134"/>
      </rPr>
      <t>东莞市华昱硅胶制品有限公司</t>
    </r>
  </si>
  <si>
    <r>
      <rPr>
        <sz val="11"/>
        <color theme="1"/>
        <rFont val="宋体"/>
        <family val="3"/>
        <charset val="134"/>
      </rPr>
      <t>邢台市贝嘉佳儿童玩具有限公司</t>
    </r>
  </si>
  <si>
    <r>
      <rPr>
        <sz val="11"/>
        <color theme="0"/>
        <rFont val="宋体"/>
        <family val="3"/>
        <charset val="134"/>
      </rPr>
      <t>中山市高儿莱恩日用制品有限公司</t>
    </r>
  </si>
  <si>
    <r>
      <rPr>
        <sz val="11"/>
        <color theme="1"/>
        <rFont val="宋体"/>
        <family val="3"/>
        <charset val="134"/>
      </rPr>
      <t>河北靓仔儿童用品有限公司</t>
    </r>
  </si>
  <si>
    <r>
      <rPr>
        <sz val="11"/>
        <color theme="0"/>
        <rFont val="宋体"/>
        <family val="3"/>
        <charset val="134"/>
      </rPr>
      <t>广东欧比个人护理用品有限公司</t>
    </r>
  </si>
  <si>
    <r>
      <rPr>
        <sz val="11"/>
        <color theme="1"/>
        <rFont val="宋体"/>
        <family val="3"/>
        <charset val="134"/>
      </rPr>
      <t>青岛澳瑞鼎贸易有限公司</t>
    </r>
  </si>
  <si>
    <r>
      <rPr>
        <sz val="11"/>
        <color theme="0"/>
        <rFont val="宋体"/>
        <family val="3"/>
        <charset val="134"/>
      </rPr>
      <t>汕头市盛特士针织有限公司</t>
    </r>
  </si>
  <si>
    <r>
      <rPr>
        <sz val="11"/>
        <color theme="1"/>
        <rFont val="宋体"/>
        <family val="3"/>
        <charset val="134"/>
      </rPr>
      <t>中山市少侠王塑料制品有限公司</t>
    </r>
  </si>
  <si>
    <r>
      <rPr>
        <sz val="11"/>
        <color theme="0"/>
        <rFont val="宋体"/>
        <family val="3"/>
        <charset val="134"/>
      </rPr>
      <t>汕头市欧尚贝可食品有限公司</t>
    </r>
  </si>
  <si>
    <r>
      <rPr>
        <sz val="11"/>
        <color theme="1"/>
        <rFont val="宋体"/>
        <family val="3"/>
        <charset val="134"/>
      </rPr>
      <t>中山市铭冠日用制品有限公司</t>
    </r>
  </si>
  <si>
    <r>
      <rPr>
        <sz val="11"/>
        <color theme="0"/>
        <rFont val="宋体"/>
        <family val="3"/>
        <charset val="134"/>
      </rPr>
      <t>浙江吉人天象工贸有限公司</t>
    </r>
  </si>
  <si>
    <r>
      <rPr>
        <sz val="11"/>
        <color theme="1"/>
        <rFont val="宋体"/>
        <family val="3"/>
        <charset val="134"/>
      </rPr>
      <t>河北乐合创儿童用品有限公司</t>
    </r>
  </si>
  <si>
    <r>
      <rPr>
        <sz val="11"/>
        <color theme="0"/>
        <rFont val="宋体"/>
        <family val="3"/>
        <charset val="134"/>
      </rPr>
      <t>佰福科技（湖北）有限公司</t>
    </r>
  </si>
  <si>
    <r>
      <rPr>
        <sz val="11"/>
        <color theme="1"/>
        <rFont val="宋体"/>
        <family val="3"/>
        <charset val="134"/>
      </rPr>
      <t>中山市童心日用制品公司</t>
    </r>
  </si>
  <si>
    <r>
      <rPr>
        <sz val="11"/>
        <color theme="0"/>
        <rFont val="宋体"/>
        <family val="3"/>
        <charset val="134"/>
      </rPr>
      <t>重庆五州致达科技有限公司</t>
    </r>
  </si>
  <si>
    <r>
      <rPr>
        <sz val="11"/>
        <color theme="1"/>
        <rFont val="宋体"/>
        <family val="3"/>
        <charset val="134"/>
      </rPr>
      <t>宁波市大圆塑胶有限公司</t>
    </r>
  </si>
  <si>
    <r>
      <rPr>
        <sz val="11"/>
        <color theme="0"/>
        <rFont val="宋体"/>
        <family val="3"/>
        <charset val="134"/>
      </rPr>
      <t>合肥贝壳派创新科技有限公司</t>
    </r>
  </si>
  <si>
    <r>
      <rPr>
        <sz val="11"/>
        <color theme="1"/>
        <rFont val="宋体"/>
        <family val="3"/>
        <charset val="134"/>
      </rPr>
      <t>信隆健康产业</t>
    </r>
    <r>
      <rPr>
        <sz val="11"/>
        <color theme="1"/>
        <rFont val="Aptos"/>
        <family val="2"/>
      </rPr>
      <t>(</t>
    </r>
    <r>
      <rPr>
        <sz val="11"/>
        <color theme="1"/>
        <rFont val="宋体"/>
        <family val="3"/>
        <charset val="134"/>
      </rPr>
      <t>太仓</t>
    </r>
    <r>
      <rPr>
        <sz val="11"/>
        <color theme="1"/>
        <rFont val="Aptos"/>
        <family val="2"/>
      </rPr>
      <t>)</t>
    </r>
    <r>
      <rPr>
        <sz val="11"/>
        <color theme="1"/>
        <rFont val="宋体"/>
        <family val="3"/>
        <charset val="134"/>
      </rPr>
      <t>有限公司上海分公司</t>
    </r>
  </si>
  <si>
    <r>
      <rPr>
        <sz val="11"/>
        <color theme="0"/>
        <rFont val="宋体"/>
        <family val="3"/>
        <charset val="134"/>
      </rPr>
      <t>义乌市班布日用品有限公司</t>
    </r>
  </si>
  <si>
    <r>
      <rPr>
        <sz val="11"/>
        <color theme="1"/>
        <rFont val="宋体"/>
        <family val="3"/>
        <charset val="134"/>
      </rPr>
      <t>永康市康米工贸有限公司</t>
    </r>
  </si>
  <si>
    <r>
      <rPr>
        <sz val="11"/>
        <color theme="0"/>
        <rFont val="宋体"/>
        <family val="3"/>
        <charset val="134"/>
      </rPr>
      <t>泉州联合纸业有限公司</t>
    </r>
  </si>
  <si>
    <r>
      <rPr>
        <sz val="11"/>
        <color theme="1"/>
        <rFont val="宋体"/>
        <family val="3"/>
        <charset val="134"/>
      </rPr>
      <t>邢台莱玛儿童玩具有限公司</t>
    </r>
  </si>
  <si>
    <r>
      <rPr>
        <sz val="11"/>
        <color theme="0"/>
        <rFont val="宋体"/>
        <family val="3"/>
        <charset val="134"/>
      </rPr>
      <t>山东恒发卫生用品有限公司</t>
    </r>
  </si>
  <si>
    <r>
      <t>6-2D35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6-2E09</t>
    </r>
  </si>
  <si>
    <r>
      <rPr>
        <sz val="11"/>
        <color theme="1"/>
        <rFont val="宋体"/>
        <family val="3"/>
        <charset val="134"/>
      </rPr>
      <t>邢台市汇文儿童玩具有限公司</t>
    </r>
  </si>
  <si>
    <r>
      <rPr>
        <sz val="11"/>
        <color theme="0"/>
        <rFont val="宋体"/>
        <family val="3"/>
        <charset val="134"/>
      </rPr>
      <t>东莞市小雅实业有限公司</t>
    </r>
  </si>
  <si>
    <r>
      <rPr>
        <sz val="11"/>
        <color theme="1"/>
        <rFont val="宋体"/>
        <family val="3"/>
        <charset val="134"/>
      </rPr>
      <t>慈溪联进玩具有限公司</t>
    </r>
  </si>
  <si>
    <r>
      <rPr>
        <sz val="11"/>
        <color theme="0"/>
        <rFont val="宋体"/>
        <family val="3"/>
        <charset val="134"/>
      </rPr>
      <t>东莞市乐乐儿婴童用品有限公司</t>
    </r>
  </si>
  <si>
    <r>
      <rPr>
        <sz val="11"/>
        <color theme="1"/>
        <rFont val="宋体"/>
        <family val="3"/>
        <charset val="134"/>
      </rPr>
      <t>邢台乖乐乖儿童玩具有限公司</t>
    </r>
  </si>
  <si>
    <r>
      <rPr>
        <sz val="11"/>
        <color theme="0"/>
        <rFont val="宋体"/>
        <family val="3"/>
        <charset val="134"/>
      </rPr>
      <t>宁波市攸曼儿童防护用品有限公司</t>
    </r>
  </si>
  <si>
    <r>
      <rPr>
        <sz val="11"/>
        <color theme="1"/>
        <rFont val="宋体"/>
        <family val="3"/>
        <charset val="134"/>
      </rPr>
      <t>河北贝多奇儿童玩具有限公司</t>
    </r>
  </si>
  <si>
    <r>
      <rPr>
        <sz val="11"/>
        <color theme="0"/>
        <rFont val="宋体"/>
        <family val="3"/>
        <charset val="134"/>
      </rPr>
      <t>上海冠印冰袋有限公司</t>
    </r>
  </si>
  <si>
    <r>
      <rPr>
        <sz val="11"/>
        <color theme="1"/>
        <rFont val="宋体"/>
        <family val="3"/>
        <charset val="134"/>
      </rPr>
      <t>邢台迈多米科技有限公司</t>
    </r>
  </si>
  <si>
    <r>
      <rPr>
        <sz val="11"/>
        <color theme="0"/>
        <rFont val="宋体"/>
        <family val="3"/>
        <charset val="134"/>
      </rPr>
      <t>烟台白马包装有限公司</t>
    </r>
  </si>
  <si>
    <r>
      <rPr>
        <sz val="11"/>
        <color theme="1"/>
        <rFont val="宋体"/>
        <family val="3"/>
        <charset val="134"/>
      </rPr>
      <t>广东信诺体育用品有限公司</t>
    </r>
  </si>
  <si>
    <r>
      <rPr>
        <sz val="11"/>
        <color theme="0"/>
        <rFont val="宋体"/>
        <family val="3"/>
        <charset val="134"/>
      </rPr>
      <t>河北咪咪鹿儿童玩具有限公司</t>
    </r>
  </si>
  <si>
    <r>
      <rPr>
        <sz val="11"/>
        <color theme="1"/>
        <rFont val="宋体"/>
        <family val="3"/>
        <charset val="134"/>
      </rPr>
      <t>永康市挺进运动休闲用品有限公司</t>
    </r>
  </si>
  <si>
    <r>
      <rPr>
        <sz val="11"/>
        <color theme="0"/>
        <rFont val="宋体"/>
        <family val="3"/>
        <charset val="134"/>
      </rPr>
      <t>广州市百乐科技实业有限公司</t>
    </r>
  </si>
  <si>
    <r>
      <rPr>
        <sz val="11"/>
        <color theme="1"/>
        <rFont val="宋体"/>
        <family val="3"/>
        <charset val="134"/>
      </rPr>
      <t>邯郸市智宝儿童玩具有限公司</t>
    </r>
  </si>
  <si>
    <r>
      <rPr>
        <sz val="11"/>
        <color theme="0"/>
        <rFont val="宋体"/>
        <family val="3"/>
        <charset val="134"/>
      </rPr>
      <t>遂川玉宁罐头食品有限公司</t>
    </r>
  </si>
  <si>
    <r>
      <t>1-1B34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1-1B58</t>
    </r>
  </si>
  <si>
    <r>
      <rPr>
        <sz val="11"/>
        <color theme="1"/>
        <rFont val="宋体"/>
        <family val="3"/>
        <charset val="134"/>
      </rPr>
      <t>宁波圣万宝婴童用品有限公司</t>
    </r>
  </si>
  <si>
    <r>
      <rPr>
        <sz val="11"/>
        <color theme="0"/>
        <rFont val="宋体"/>
        <family val="3"/>
        <charset val="134"/>
      </rPr>
      <t>美佳爽（中国）有限公司</t>
    </r>
  </si>
  <si>
    <r>
      <rPr>
        <sz val="11"/>
        <color theme="1"/>
        <rFont val="宋体"/>
        <family val="3"/>
        <charset val="134"/>
      </rPr>
      <t>昆山欧力优儿童用品有限公司</t>
    </r>
  </si>
  <si>
    <r>
      <rPr>
        <sz val="11"/>
        <color theme="0"/>
        <rFont val="宋体"/>
        <family val="3"/>
        <charset val="134"/>
      </rPr>
      <t>杭州护童科技有限公司</t>
    </r>
  </si>
  <si>
    <r>
      <rPr>
        <sz val="11"/>
        <color theme="1"/>
        <rFont val="宋体"/>
        <family val="3"/>
        <charset val="134"/>
      </rPr>
      <t>中山市爱悦宝婴儿用品有限公司</t>
    </r>
  </si>
  <si>
    <r>
      <rPr>
        <sz val="11"/>
        <color theme="0"/>
        <rFont val="宋体"/>
        <family val="3"/>
        <charset val="134"/>
      </rPr>
      <t>广州普正生物科技有限公司</t>
    </r>
  </si>
  <si>
    <r>
      <rPr>
        <sz val="11"/>
        <color theme="1"/>
        <rFont val="宋体"/>
        <family val="3"/>
        <charset val="134"/>
      </rPr>
      <t>嘉兴小虎子车业有限公司</t>
    </r>
  </si>
  <si>
    <r>
      <rPr>
        <sz val="11"/>
        <color theme="0"/>
        <rFont val="宋体"/>
        <family val="3"/>
        <charset val="134"/>
      </rPr>
      <t>宁波优婴儿童用品有限公司</t>
    </r>
  </si>
  <si>
    <r>
      <rPr>
        <sz val="11"/>
        <color theme="1"/>
        <rFont val="宋体"/>
        <family val="3"/>
        <charset val="134"/>
      </rPr>
      <t>唐河县大华机械设备有限公司</t>
    </r>
  </si>
  <si>
    <r>
      <rPr>
        <sz val="11"/>
        <color theme="0"/>
        <rFont val="宋体"/>
        <family val="3"/>
        <charset val="134"/>
      </rPr>
      <t>励泰家具（清远）有限公司</t>
    </r>
  </si>
  <si>
    <r>
      <rPr>
        <sz val="11"/>
        <color theme="1"/>
        <rFont val="宋体"/>
        <family val="3"/>
        <charset val="134"/>
      </rPr>
      <t>宁波亿龙儿童用品有限公司</t>
    </r>
  </si>
  <si>
    <r>
      <rPr>
        <sz val="11"/>
        <color theme="0"/>
        <rFont val="宋体"/>
        <family val="3"/>
        <charset val="134"/>
      </rPr>
      <t>台州完美宝贝婴童用品有限公司</t>
    </r>
  </si>
  <si>
    <r>
      <rPr>
        <sz val="11"/>
        <color theme="0"/>
        <rFont val="宋体"/>
        <family val="3"/>
        <charset val="134"/>
      </rPr>
      <t>常州米柔科技发展有限公司</t>
    </r>
  </si>
  <si>
    <r>
      <rPr>
        <sz val="11"/>
        <color theme="1"/>
        <rFont val="宋体"/>
        <family val="3"/>
        <charset val="134"/>
      </rPr>
      <t>邢台欧凯机械制造有限公司</t>
    </r>
  </si>
  <si>
    <r>
      <rPr>
        <sz val="11"/>
        <color theme="0"/>
        <rFont val="宋体"/>
        <family val="3"/>
        <charset val="134"/>
      </rPr>
      <t>保定欣安母婴用品制造有限公司</t>
    </r>
  </si>
  <si>
    <r>
      <rPr>
        <sz val="11"/>
        <color theme="1"/>
        <rFont val="宋体"/>
        <family val="3"/>
        <charset val="134"/>
      </rPr>
      <t>宁波欧高儿童用品有限公司</t>
    </r>
  </si>
  <si>
    <r>
      <rPr>
        <sz val="11"/>
        <color theme="0"/>
        <rFont val="宋体"/>
        <family val="3"/>
        <charset val="134"/>
      </rPr>
      <t>乐山市硕士儿童用品有限公司</t>
    </r>
  </si>
  <si>
    <r>
      <rPr>
        <sz val="11"/>
        <color theme="1"/>
        <rFont val="宋体"/>
        <family val="3"/>
        <charset val="134"/>
      </rPr>
      <t>河南爱儿篮儿童用品有限公司</t>
    </r>
  </si>
  <si>
    <r>
      <rPr>
        <sz val="11"/>
        <color theme="0"/>
        <rFont val="宋体"/>
        <family val="3"/>
        <charset val="134"/>
      </rPr>
      <t>台州市哈哈鸭儿童用品有限公司</t>
    </r>
  </si>
  <si>
    <r>
      <rPr>
        <sz val="11"/>
        <color theme="1"/>
        <rFont val="宋体"/>
        <family val="3"/>
        <charset val="134"/>
      </rPr>
      <t>浙江迈嘉婴童用品有限公司</t>
    </r>
  </si>
  <si>
    <r>
      <rPr>
        <sz val="11"/>
        <color theme="0"/>
        <rFont val="宋体"/>
        <family val="3"/>
        <charset val="134"/>
      </rPr>
      <t>汕头市喜悦健康食品有限公司</t>
    </r>
  </si>
  <si>
    <r>
      <rPr>
        <sz val="11"/>
        <color theme="1"/>
        <rFont val="宋体"/>
        <family val="3"/>
        <charset val="134"/>
      </rPr>
      <t>安徽好希望婴童安全科技股份有限公司</t>
    </r>
  </si>
  <si>
    <r>
      <rPr>
        <sz val="11"/>
        <color theme="0"/>
        <rFont val="宋体"/>
        <family val="3"/>
        <charset val="134"/>
      </rPr>
      <t>鹤山市嘉士威食品有限公司</t>
    </r>
  </si>
  <si>
    <r>
      <rPr>
        <sz val="11"/>
        <color theme="1"/>
        <rFont val="宋体"/>
        <family val="3"/>
        <charset val="134"/>
      </rPr>
      <t>宁波菲克斯安进出口有限公司</t>
    </r>
  </si>
  <si>
    <r>
      <rPr>
        <sz val="11"/>
        <color theme="0"/>
        <rFont val="宋体"/>
        <family val="3"/>
        <charset val="134"/>
      </rPr>
      <t>中山市南歌电子制造有限公司</t>
    </r>
  </si>
  <si>
    <r>
      <rPr>
        <sz val="11"/>
        <color theme="1"/>
        <rFont val="宋体"/>
        <family val="3"/>
        <charset val="134"/>
      </rPr>
      <t>台州市崇有婴童用品有限公司</t>
    </r>
  </si>
  <si>
    <r>
      <rPr>
        <sz val="11"/>
        <color theme="0"/>
        <rFont val="宋体"/>
        <family val="3"/>
        <charset val="134"/>
      </rPr>
      <t>裕利电子（深圳）有限公司</t>
    </r>
  </si>
  <si>
    <r>
      <rPr>
        <sz val="11"/>
        <color theme="1"/>
        <rFont val="宋体"/>
        <family val="3"/>
        <charset val="134"/>
      </rPr>
      <t>宁波卫童婴童用品有限公司</t>
    </r>
  </si>
  <si>
    <r>
      <rPr>
        <sz val="11"/>
        <color theme="0"/>
        <rFont val="宋体"/>
        <family val="3"/>
        <charset val="134"/>
      </rPr>
      <t>广东美梦思床具有限公司</t>
    </r>
  </si>
  <si>
    <r>
      <rPr>
        <sz val="11"/>
        <color theme="1"/>
        <rFont val="宋体"/>
        <family val="3"/>
        <charset val="134"/>
      </rPr>
      <t>温州豪派儿童用品有限公司</t>
    </r>
  </si>
  <si>
    <r>
      <rPr>
        <sz val="11"/>
        <color theme="0"/>
        <rFont val="宋体"/>
        <family val="3"/>
        <charset val="134"/>
      </rPr>
      <t>汕头市正荣食品有限公司</t>
    </r>
  </si>
  <si>
    <r>
      <t>1-1F67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1-1G19</t>
    </r>
  </si>
  <si>
    <r>
      <rPr>
        <sz val="11"/>
        <color theme="1"/>
        <rFont val="宋体"/>
        <family val="3"/>
        <charset val="134"/>
      </rPr>
      <t>东莞雄霸安全制品有限公司</t>
    </r>
  </si>
  <si>
    <r>
      <rPr>
        <sz val="11"/>
        <color theme="0"/>
        <rFont val="宋体"/>
        <family val="3"/>
        <charset val="134"/>
      </rPr>
      <t>东莞市力铨实业有限公司</t>
    </r>
  </si>
  <si>
    <r>
      <rPr>
        <sz val="11"/>
        <color theme="1"/>
        <rFont val="宋体"/>
        <family val="3"/>
        <charset val="134"/>
      </rPr>
      <t>昆山市贝尔儿童用品有限公司</t>
    </r>
  </si>
  <si>
    <r>
      <rPr>
        <sz val="11"/>
        <color theme="0"/>
        <rFont val="宋体"/>
        <family val="3"/>
        <charset val="134"/>
      </rPr>
      <t>汕头市澄海区谷雨婴幼玩具厂</t>
    </r>
  </si>
  <si>
    <r>
      <rPr>
        <sz val="11"/>
        <color theme="1"/>
        <rFont val="宋体"/>
        <family val="3"/>
        <charset val="134"/>
      </rPr>
      <t>石家庄郡铭童车有限公司</t>
    </r>
  </si>
  <si>
    <r>
      <rPr>
        <sz val="11"/>
        <color theme="0"/>
        <rFont val="宋体"/>
        <family val="3"/>
        <charset val="134"/>
      </rPr>
      <t>东莞市维思儿童文化用品有限公司</t>
    </r>
  </si>
  <si>
    <r>
      <rPr>
        <sz val="11"/>
        <color theme="0"/>
        <rFont val="宋体"/>
        <family val="3"/>
        <charset val="134"/>
      </rPr>
      <t>永康市索仁电器有限公司</t>
    </r>
  </si>
  <si>
    <r>
      <rPr>
        <sz val="11"/>
        <color theme="1"/>
        <rFont val="宋体"/>
        <family val="3"/>
        <charset val="134"/>
      </rPr>
      <t>悦童国际有限公司</t>
    </r>
  </si>
  <si>
    <r>
      <rPr>
        <sz val="11"/>
        <color theme="0"/>
        <rFont val="宋体"/>
        <family val="3"/>
        <charset val="134"/>
      </rPr>
      <t>平湖市益生贝美婴童用品有限公司</t>
    </r>
  </si>
  <si>
    <r>
      <rPr>
        <sz val="11"/>
        <color theme="1"/>
        <rFont val="宋体"/>
        <family val="3"/>
        <charset val="134"/>
      </rPr>
      <t>邢台启点儿童玩具有限公司</t>
    </r>
  </si>
  <si>
    <r>
      <rPr>
        <sz val="11"/>
        <color theme="0"/>
        <rFont val="宋体"/>
        <family val="3"/>
        <charset val="134"/>
      </rPr>
      <t>常熟市大发经编织造有限公司</t>
    </r>
  </si>
  <si>
    <r>
      <rPr>
        <sz val="11"/>
        <color theme="1"/>
        <rFont val="宋体"/>
        <family val="3"/>
        <charset val="134"/>
      </rPr>
      <t>浙江乐梦科技有限公司</t>
    </r>
  </si>
  <si>
    <r>
      <rPr>
        <sz val="11"/>
        <color theme="0"/>
        <rFont val="宋体"/>
        <family val="3"/>
        <charset val="134"/>
      </rPr>
      <t>江西益佰年药业股份有限公司</t>
    </r>
  </si>
  <si>
    <r>
      <rPr>
        <sz val="11"/>
        <color theme="1"/>
        <rFont val="宋体"/>
        <family val="3"/>
        <charset val="134"/>
      </rPr>
      <t>宁波亿柏儿童用品有限公司</t>
    </r>
  </si>
  <si>
    <r>
      <rPr>
        <sz val="11"/>
        <color theme="0"/>
        <rFont val="宋体"/>
        <family val="3"/>
        <charset val="134"/>
      </rPr>
      <t>江西泽立实业有限公司</t>
    </r>
  </si>
  <si>
    <r>
      <rPr>
        <sz val="11"/>
        <color theme="1"/>
        <rFont val="宋体"/>
        <family val="3"/>
        <charset val="134"/>
      </rPr>
      <t>兔迪昵（厦门）贸易有限公司</t>
    </r>
  </si>
  <si>
    <r>
      <rPr>
        <sz val="11"/>
        <color theme="0"/>
        <rFont val="宋体"/>
        <family val="3"/>
        <charset val="134"/>
      </rPr>
      <t>吴江市顺辉纺织品有限公司</t>
    </r>
  </si>
  <si>
    <r>
      <t>5-1F58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5-1F59</t>
    </r>
  </si>
  <si>
    <r>
      <rPr>
        <sz val="11"/>
        <color theme="1"/>
        <rFont val="宋体"/>
        <family val="3"/>
        <charset val="134"/>
      </rPr>
      <t>泉州市万家宝儿童用品股份有限公司</t>
    </r>
  </si>
  <si>
    <r>
      <rPr>
        <sz val="11"/>
        <color theme="0"/>
        <rFont val="宋体"/>
        <family val="3"/>
        <charset val="134"/>
      </rPr>
      <t>金华市旭宝日用品有限公司</t>
    </r>
  </si>
  <si>
    <r>
      <rPr>
        <sz val="11"/>
        <color theme="0"/>
        <rFont val="宋体"/>
        <family val="3"/>
        <charset val="134"/>
      </rPr>
      <t>福建省金凯利生活用品有限公司</t>
    </r>
  </si>
  <si>
    <r>
      <rPr>
        <sz val="11"/>
        <color theme="1"/>
        <rFont val="宋体"/>
        <family val="3"/>
        <charset val="134"/>
      </rPr>
      <t>邢台宝琳车业有限公司</t>
    </r>
  </si>
  <si>
    <r>
      <rPr>
        <sz val="11"/>
        <color theme="0"/>
        <rFont val="宋体"/>
        <family val="3"/>
        <charset val="134"/>
      </rPr>
      <t>深圳市恳为科技有限公司</t>
    </r>
  </si>
  <si>
    <r>
      <rPr>
        <sz val="11"/>
        <color theme="1"/>
        <rFont val="宋体"/>
        <family val="3"/>
        <charset val="134"/>
      </rPr>
      <t>中山市泽泰日用制品有限公司</t>
    </r>
  </si>
  <si>
    <r>
      <rPr>
        <sz val="11"/>
        <color theme="0"/>
        <rFont val="宋体"/>
        <family val="3"/>
        <charset val="134"/>
      </rPr>
      <t>广州赞誉化妆品有限公司</t>
    </r>
  </si>
  <si>
    <r>
      <rPr>
        <sz val="11"/>
        <color theme="1"/>
        <rFont val="宋体"/>
        <family val="3"/>
        <charset val="134"/>
      </rPr>
      <t>湖北宇芯儿童用品有限公司</t>
    </r>
  </si>
  <si>
    <r>
      <rPr>
        <sz val="11"/>
        <color theme="0"/>
        <rFont val="宋体"/>
        <family val="3"/>
        <charset val="134"/>
      </rPr>
      <t>青岛吉兴食品有限公司</t>
    </r>
  </si>
  <si>
    <r>
      <rPr>
        <sz val="11"/>
        <color theme="1"/>
        <rFont val="宋体"/>
        <family val="3"/>
        <charset val="134"/>
      </rPr>
      <t>中山市东升镇润源五金制品厂</t>
    </r>
  </si>
  <si>
    <r>
      <rPr>
        <sz val="11"/>
        <color theme="0"/>
        <rFont val="宋体"/>
        <family val="3"/>
        <charset val="134"/>
      </rPr>
      <t>广州市母爱婴童日用品有限公司</t>
    </r>
  </si>
  <si>
    <r>
      <rPr>
        <sz val="11"/>
        <color theme="1"/>
        <rFont val="宋体"/>
        <family val="3"/>
        <charset val="134"/>
      </rPr>
      <t>晋江嘉年华婴儿用品有限公司</t>
    </r>
  </si>
  <si>
    <r>
      <rPr>
        <sz val="11"/>
        <color theme="0"/>
        <rFont val="宋体"/>
        <family val="3"/>
        <charset val="134"/>
      </rPr>
      <t>宁海顺达橡胶有限公司</t>
    </r>
  </si>
  <si>
    <r>
      <rPr>
        <sz val="11"/>
        <color theme="1"/>
        <rFont val="宋体"/>
        <family val="3"/>
        <charset val="134"/>
      </rPr>
      <t>四川好贝思婴童用品有限公司</t>
    </r>
  </si>
  <si>
    <r>
      <rPr>
        <sz val="11"/>
        <color theme="0"/>
        <rFont val="宋体"/>
        <family val="3"/>
        <charset val="134"/>
      </rPr>
      <t>武汉东信医药科技有限责任公司</t>
    </r>
  </si>
  <si>
    <r>
      <rPr>
        <sz val="11"/>
        <color theme="1"/>
        <rFont val="宋体"/>
        <family val="3"/>
        <charset val="134"/>
      </rPr>
      <t>慈溪市福贝贝儿童用品有限公司</t>
    </r>
  </si>
  <si>
    <r>
      <t>cixi forbaby children's product co.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ptos"/>
        <family val="2"/>
      </rPr>
      <t>ltd.</t>
    </r>
  </si>
  <si>
    <r>
      <rPr>
        <sz val="11"/>
        <color theme="0"/>
        <rFont val="宋体"/>
        <family val="3"/>
        <charset val="134"/>
      </rPr>
      <t>浙江邦良日用品有限公司</t>
    </r>
  </si>
  <si>
    <r>
      <rPr>
        <sz val="11"/>
        <color theme="1"/>
        <rFont val="宋体"/>
        <family val="3"/>
        <charset val="134"/>
      </rPr>
      <t>威海麗麗儿童用品有限公司</t>
    </r>
  </si>
  <si>
    <r>
      <rPr>
        <sz val="11"/>
        <color theme="0"/>
        <rFont val="宋体"/>
        <family val="3"/>
        <charset val="134"/>
      </rPr>
      <t>宁波运宝电器有限公司</t>
    </r>
  </si>
  <si>
    <r>
      <rPr>
        <sz val="11"/>
        <color theme="1"/>
        <rFont val="宋体"/>
        <family val="3"/>
        <charset val="134"/>
      </rPr>
      <t>昆山威凯儿童用品有限公司</t>
    </r>
  </si>
  <si>
    <r>
      <rPr>
        <sz val="11"/>
        <color theme="0"/>
        <rFont val="宋体"/>
        <family val="3"/>
        <charset val="134"/>
      </rPr>
      <t>爱拉森医用品有限公司</t>
    </r>
  </si>
  <si>
    <r>
      <rPr>
        <sz val="11"/>
        <color theme="1"/>
        <rFont val="宋体"/>
        <family val="3"/>
        <charset val="134"/>
      </rPr>
      <t>泰州千禾儿童用品有限公司</t>
    </r>
  </si>
  <si>
    <r>
      <rPr>
        <sz val="11"/>
        <color theme="0"/>
        <rFont val="宋体"/>
        <family val="3"/>
        <charset val="134"/>
      </rPr>
      <t>永康市富蓝工贸股份有限公司</t>
    </r>
  </si>
  <si>
    <r>
      <rPr>
        <sz val="11"/>
        <color theme="1"/>
        <rFont val="宋体"/>
        <family val="3"/>
        <charset val="134"/>
      </rPr>
      <t>邢台创智儿童玩具有限公司</t>
    </r>
  </si>
  <si>
    <r>
      <rPr>
        <sz val="11"/>
        <color theme="0"/>
        <rFont val="宋体"/>
        <family val="3"/>
        <charset val="134"/>
      </rPr>
      <t>上海摩伽智能家居有限公司</t>
    </r>
  </si>
  <si>
    <r>
      <rPr>
        <sz val="11"/>
        <color theme="1"/>
        <rFont val="宋体"/>
        <family val="3"/>
        <charset val="134"/>
      </rPr>
      <t>河北咪咪鹿儿童玩具有限公司</t>
    </r>
  </si>
  <si>
    <r>
      <rPr>
        <sz val="11"/>
        <color theme="0"/>
        <rFont val="宋体"/>
        <family val="3"/>
        <charset val="134"/>
      </rPr>
      <t>山东爱莫食品有限公司</t>
    </r>
  </si>
  <si>
    <r>
      <rPr>
        <sz val="11"/>
        <color theme="1"/>
        <rFont val="宋体"/>
        <family val="3"/>
        <charset val="134"/>
      </rPr>
      <t>江苏小小恐龙儿童用品集团有限公司</t>
    </r>
  </si>
  <si>
    <r>
      <rPr>
        <sz val="11"/>
        <color theme="0"/>
        <rFont val="宋体"/>
        <family val="3"/>
        <charset val="134"/>
      </rPr>
      <t>宁波加思幼品科技有限公司</t>
    </r>
  </si>
  <si>
    <r>
      <rPr>
        <sz val="11"/>
        <color theme="1"/>
        <rFont val="宋体"/>
        <family val="3"/>
        <charset val="134"/>
      </rPr>
      <t>宁波乖乖乐儿童用品有限公司</t>
    </r>
  </si>
  <si>
    <r>
      <rPr>
        <sz val="11"/>
        <color theme="0"/>
        <rFont val="宋体"/>
        <family val="3"/>
        <charset val="134"/>
      </rPr>
      <t>宁波北仑智畅工艺品有限公司</t>
    </r>
  </si>
  <si>
    <r>
      <rPr>
        <sz val="11"/>
        <color theme="1"/>
        <rFont val="宋体"/>
        <family val="3"/>
        <charset val="134"/>
      </rPr>
      <t>台州市黄岩锐意模业有限公司</t>
    </r>
  </si>
  <si>
    <r>
      <rPr>
        <sz val="11"/>
        <color theme="0"/>
        <rFont val="宋体"/>
        <family val="3"/>
        <charset val="134"/>
      </rPr>
      <t>济南卡尼尔科技有限公司</t>
    </r>
  </si>
  <si>
    <r>
      <rPr>
        <sz val="11"/>
        <color theme="1"/>
        <rFont val="宋体"/>
        <family val="3"/>
        <charset val="134"/>
      </rPr>
      <t>联扬塑胶</t>
    </r>
    <r>
      <rPr>
        <sz val="11"/>
        <color theme="1"/>
        <rFont val="Aptos"/>
        <family val="2"/>
      </rPr>
      <t>(</t>
    </r>
    <r>
      <rPr>
        <sz val="11"/>
        <color theme="1"/>
        <rFont val="宋体"/>
        <family val="3"/>
        <charset val="134"/>
      </rPr>
      <t>深圳</t>
    </r>
    <r>
      <rPr>
        <sz val="11"/>
        <color theme="1"/>
        <rFont val="Aptos"/>
        <family val="2"/>
      </rPr>
      <t>)</t>
    </r>
    <r>
      <rPr>
        <sz val="11"/>
        <color theme="1"/>
        <rFont val="宋体"/>
        <family val="3"/>
        <charset val="134"/>
      </rPr>
      <t>有限公司</t>
    </r>
  </si>
  <si>
    <r>
      <rPr>
        <sz val="11"/>
        <color theme="0"/>
        <rFont val="宋体"/>
        <family val="3"/>
        <charset val="134"/>
      </rPr>
      <t>浙江匡迪工贸有限公司</t>
    </r>
  </si>
  <si>
    <r>
      <rPr>
        <sz val="11"/>
        <color theme="1"/>
        <rFont val="宋体"/>
        <family val="3"/>
        <charset val="134"/>
      </rPr>
      <t>佛山南海丞倍卫生用品有限公司</t>
    </r>
  </si>
  <si>
    <r>
      <rPr>
        <sz val="11"/>
        <color theme="0"/>
        <rFont val="宋体"/>
        <family val="3"/>
        <charset val="134"/>
      </rPr>
      <t>浙江懒绵绵家居有限公司</t>
    </r>
  </si>
  <si>
    <r>
      <rPr>
        <sz val="11"/>
        <color theme="1"/>
        <rFont val="宋体"/>
        <family val="3"/>
        <charset val="134"/>
      </rPr>
      <t>深圳市思迅软件股份有限公司</t>
    </r>
  </si>
  <si>
    <r>
      <rPr>
        <sz val="11"/>
        <color theme="0"/>
        <rFont val="宋体"/>
        <family val="3"/>
        <charset val="134"/>
      </rPr>
      <t>宁波市蕾蒙电器有限公司</t>
    </r>
  </si>
  <si>
    <r>
      <rPr>
        <sz val="11"/>
        <color theme="1"/>
        <rFont val="宋体"/>
        <family val="3"/>
        <charset val="134"/>
      </rPr>
      <t>佛山市中鑫奥联精密科技有限公司</t>
    </r>
  </si>
  <si>
    <r>
      <rPr>
        <sz val="11"/>
        <color theme="0"/>
        <rFont val="宋体"/>
        <family val="3"/>
        <charset val="134"/>
      </rPr>
      <t>甘肃华羚乳品股份有限公司</t>
    </r>
  </si>
  <si>
    <r>
      <rPr>
        <sz val="11"/>
        <color theme="1"/>
        <rFont val="宋体"/>
        <family val="3"/>
        <charset val="134"/>
      </rPr>
      <t>上海金贝摄影器材实业有限公司</t>
    </r>
  </si>
  <si>
    <r>
      <rPr>
        <sz val="11"/>
        <color theme="0"/>
        <rFont val="宋体"/>
        <family val="3"/>
        <charset val="134"/>
      </rPr>
      <t>金华市爱的日化有限公司</t>
    </r>
  </si>
  <si>
    <r>
      <rPr>
        <sz val="11"/>
        <color theme="1"/>
        <rFont val="宋体"/>
        <family val="3"/>
        <charset val="134"/>
      </rPr>
      <t>湖南拙燕仓物流有限公司</t>
    </r>
  </si>
  <si>
    <r>
      <rPr>
        <sz val="11"/>
        <color theme="0"/>
        <rFont val="宋体"/>
        <family val="3"/>
        <charset val="134"/>
      </rPr>
      <t>慈溪市贝之家儿童用品有限公司</t>
    </r>
  </si>
  <si>
    <r>
      <rPr>
        <sz val="11"/>
        <color theme="1"/>
        <rFont val="宋体"/>
        <family val="3"/>
        <charset val="134"/>
      </rPr>
      <t>上海小森印刷有限公司</t>
    </r>
  </si>
  <si>
    <r>
      <t>Shanghai Komori Printing Co.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ptos"/>
        <family val="2"/>
      </rPr>
      <t>Ltd.</t>
    </r>
  </si>
  <si>
    <r>
      <rPr>
        <sz val="11"/>
        <color theme="0"/>
        <rFont val="宋体"/>
        <family val="3"/>
        <charset val="134"/>
      </rPr>
      <t>山东丰香园食品股份有限公司</t>
    </r>
  </si>
  <si>
    <r>
      <rPr>
        <sz val="11"/>
        <color theme="1"/>
        <rFont val="宋体"/>
        <family val="3"/>
        <charset val="134"/>
      </rPr>
      <t>广东王派货架有限公司</t>
    </r>
  </si>
  <si>
    <r>
      <rPr>
        <sz val="11"/>
        <color theme="0"/>
        <rFont val="宋体"/>
        <family val="3"/>
        <charset val="134"/>
      </rPr>
      <t>杭州杭美质量技术服务有限公司</t>
    </r>
  </si>
  <si>
    <r>
      <rPr>
        <sz val="11"/>
        <color theme="1"/>
        <rFont val="宋体"/>
        <family val="3"/>
        <charset val="134"/>
      </rPr>
      <t>宁波明锐工业产品设计有限公司</t>
    </r>
  </si>
  <si>
    <r>
      <rPr>
        <sz val="11"/>
        <color theme="0"/>
        <rFont val="宋体"/>
        <family val="3"/>
        <charset val="134"/>
      </rPr>
      <t>台州市联嘉模塑有限公司</t>
    </r>
  </si>
  <si>
    <r>
      <rPr>
        <sz val="11"/>
        <color theme="1"/>
        <rFont val="宋体"/>
        <family val="3"/>
        <charset val="134"/>
      </rPr>
      <t>深圳拓世智能科技有限公司</t>
    </r>
  </si>
  <si>
    <r>
      <rPr>
        <sz val="11"/>
        <color theme="0"/>
        <rFont val="宋体"/>
        <family val="3"/>
        <charset val="134"/>
      </rPr>
      <t>漳州市婴之力婴童用品有限公司</t>
    </r>
  </si>
  <si>
    <r>
      <rPr>
        <sz val="11"/>
        <color theme="1"/>
        <rFont val="宋体"/>
        <family val="3"/>
        <charset val="134"/>
      </rPr>
      <t>杭州杭美质量技术服务有限公司</t>
    </r>
  </si>
  <si>
    <r>
      <rPr>
        <sz val="11"/>
        <color theme="0"/>
        <rFont val="宋体"/>
        <family val="3"/>
        <charset val="134"/>
      </rPr>
      <t>中山市吉美手袋配件有限公司</t>
    </r>
  </si>
  <si>
    <r>
      <rPr>
        <sz val="11"/>
        <color theme="1"/>
        <rFont val="宋体"/>
        <family val="3"/>
        <charset val="134"/>
      </rPr>
      <t>厦门安宝贝妇幼用品有限公司</t>
    </r>
  </si>
  <si>
    <r>
      <rPr>
        <sz val="11"/>
        <color theme="0"/>
        <rFont val="宋体"/>
        <family val="3"/>
        <charset val="134"/>
      </rPr>
      <t>杭州伟天包装制品有限公司</t>
    </r>
  </si>
  <si>
    <r>
      <rPr>
        <sz val="11"/>
        <color theme="1"/>
        <rFont val="宋体"/>
        <family val="3"/>
        <charset val="134"/>
      </rPr>
      <t>诸暨市华鹰袜业有限公司</t>
    </r>
  </si>
  <si>
    <r>
      <rPr>
        <sz val="11"/>
        <color theme="0"/>
        <rFont val="宋体"/>
        <family val="3"/>
        <charset val="134"/>
      </rPr>
      <t>永康市晟天五金厂</t>
    </r>
  </si>
  <si>
    <r>
      <rPr>
        <sz val="11"/>
        <color theme="1"/>
        <rFont val="宋体"/>
        <family val="3"/>
        <charset val="134"/>
      </rPr>
      <t>南京芮思可商贸有限公司</t>
    </r>
  </si>
  <si>
    <r>
      <rPr>
        <sz val="11"/>
        <color theme="0"/>
        <rFont val="宋体"/>
        <family val="3"/>
        <charset val="134"/>
      </rPr>
      <t>浙江吉客工贸有限公司</t>
    </r>
  </si>
  <si>
    <r>
      <rPr>
        <sz val="11"/>
        <color theme="1"/>
        <rFont val="宋体"/>
        <family val="3"/>
        <charset val="134"/>
      </rPr>
      <t>杭州集盒服饰有限公司</t>
    </r>
  </si>
  <si>
    <r>
      <rPr>
        <sz val="11"/>
        <color theme="0"/>
        <rFont val="宋体"/>
        <family val="3"/>
        <charset val="134"/>
      </rPr>
      <t>沈阳万马晴空电子商务有限公司</t>
    </r>
  </si>
  <si>
    <r>
      <rPr>
        <sz val="11"/>
        <color theme="1"/>
        <rFont val="宋体"/>
        <family val="3"/>
        <charset val="134"/>
      </rPr>
      <t>杭州豪悦护理用品股份有限公司</t>
    </r>
  </si>
  <si>
    <r>
      <rPr>
        <sz val="11"/>
        <color theme="0"/>
        <rFont val="宋体"/>
        <family val="3"/>
        <charset val="134"/>
      </rPr>
      <t>深圳市永恒建欣精密模具有限公司</t>
    </r>
  </si>
  <si>
    <r>
      <rPr>
        <sz val="11"/>
        <color theme="1"/>
        <rFont val="宋体"/>
        <family val="3"/>
        <charset val="134"/>
      </rPr>
      <t>河北妙娇纺织品制造有限公司</t>
    </r>
  </si>
  <si>
    <r>
      <rPr>
        <sz val="11"/>
        <color theme="0"/>
        <rFont val="宋体"/>
        <family val="3"/>
        <charset val="134"/>
      </rPr>
      <t>佛山市贝童电器科技有限公司</t>
    </r>
  </si>
  <si>
    <r>
      <rPr>
        <sz val="11"/>
        <color theme="1"/>
        <rFont val="宋体"/>
        <family val="3"/>
        <charset val="134"/>
      </rPr>
      <t>温州熙远贸易有限公司</t>
    </r>
  </si>
  <si>
    <r>
      <rPr>
        <sz val="11"/>
        <color theme="0"/>
        <rFont val="宋体"/>
        <family val="3"/>
        <charset val="134"/>
      </rPr>
      <t>溢元（深圳）科技有限公司</t>
    </r>
  </si>
  <si>
    <r>
      <rPr>
        <sz val="11"/>
        <color theme="1"/>
        <rFont val="宋体"/>
        <family val="3"/>
        <charset val="134"/>
      </rPr>
      <t>广东袋鼠妈妈集团有限公司</t>
    </r>
  </si>
  <si>
    <r>
      <rPr>
        <sz val="11"/>
        <color theme="0"/>
        <rFont val="宋体"/>
        <family val="3"/>
        <charset val="134"/>
      </rPr>
      <t>开平铎源塑胶制品有限公司</t>
    </r>
  </si>
  <si>
    <r>
      <rPr>
        <sz val="11"/>
        <color theme="1"/>
        <rFont val="宋体"/>
        <family val="3"/>
        <charset val="134"/>
      </rPr>
      <t>中柔</t>
    </r>
    <r>
      <rPr>
        <sz val="11"/>
        <color theme="1"/>
        <rFont val="Aptos"/>
        <family val="2"/>
      </rPr>
      <t>(</t>
    </r>
    <r>
      <rPr>
        <sz val="11"/>
        <color theme="1"/>
        <rFont val="宋体"/>
        <family val="3"/>
        <charset val="134"/>
      </rPr>
      <t>杭州</t>
    </r>
    <r>
      <rPr>
        <sz val="11"/>
        <color theme="1"/>
        <rFont val="Aptos"/>
        <family val="2"/>
      </rPr>
      <t>)</t>
    </r>
    <r>
      <rPr>
        <sz val="11"/>
        <color theme="1"/>
        <rFont val="宋体"/>
        <family val="3"/>
        <charset val="134"/>
      </rPr>
      <t>控股有限公司</t>
    </r>
  </si>
  <si>
    <r>
      <rPr>
        <sz val="11"/>
        <color theme="0"/>
        <rFont val="宋体"/>
        <family val="3"/>
        <charset val="134"/>
      </rPr>
      <t>广州童趣乐玩具厂有限公司</t>
    </r>
  </si>
  <si>
    <r>
      <rPr>
        <sz val="11"/>
        <color theme="1"/>
        <rFont val="宋体"/>
        <family val="3"/>
        <charset val="134"/>
      </rPr>
      <t>上海比优缇生物科技合伙企业（有限合伙）</t>
    </r>
  </si>
  <si>
    <r>
      <rPr>
        <sz val="11"/>
        <color theme="0"/>
        <rFont val="宋体"/>
        <family val="3"/>
        <charset val="134"/>
      </rPr>
      <t>东莞市金宏橡塑有限公司</t>
    </r>
  </si>
  <si>
    <r>
      <rPr>
        <sz val="11"/>
        <color theme="1"/>
        <rFont val="宋体"/>
        <family val="3"/>
        <charset val="134"/>
      </rPr>
      <t>义乌陪聚商贸有限公司</t>
    </r>
  </si>
  <si>
    <r>
      <rPr>
        <sz val="11"/>
        <color theme="0"/>
        <rFont val="宋体"/>
        <family val="3"/>
        <charset val="134"/>
      </rPr>
      <t>宁波贝研婴童用品有限公司</t>
    </r>
  </si>
  <si>
    <r>
      <rPr>
        <sz val="11"/>
        <color theme="1"/>
        <rFont val="宋体"/>
        <family val="3"/>
        <charset val="134"/>
      </rPr>
      <t>上海霞堡电子商务有限公司</t>
    </r>
  </si>
  <si>
    <r>
      <t>Shanghai Xiabao E-commerce Co.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ptos"/>
        <family val="2"/>
      </rPr>
      <t>Ltd</t>
    </r>
  </si>
  <si>
    <r>
      <rPr>
        <sz val="11"/>
        <color theme="0"/>
        <rFont val="宋体"/>
        <family val="3"/>
        <charset val="134"/>
      </rPr>
      <t>永康市鹏派工贸有限公司</t>
    </r>
  </si>
  <si>
    <r>
      <rPr>
        <sz val="11"/>
        <color theme="1"/>
        <rFont val="宋体"/>
        <family val="3"/>
        <charset val="134"/>
      </rPr>
      <t>上海怡科经贸有限公司</t>
    </r>
  </si>
  <si>
    <r>
      <rPr>
        <sz val="11"/>
        <color theme="0"/>
        <rFont val="宋体"/>
        <family val="3"/>
        <charset val="134"/>
      </rPr>
      <t>宁波亿柏儿童用品有限公司</t>
    </r>
  </si>
  <si>
    <r>
      <rPr>
        <sz val="11"/>
        <color theme="1"/>
        <rFont val="宋体"/>
        <family val="3"/>
        <charset val="134"/>
      </rPr>
      <t>青岛波瑞吉特国际贸易有限公司</t>
    </r>
  </si>
  <si>
    <r>
      <rPr>
        <sz val="11"/>
        <color theme="0"/>
        <rFont val="宋体"/>
        <family val="3"/>
        <charset val="134"/>
      </rPr>
      <t>中山市龙氏五金科技有限公司</t>
    </r>
  </si>
  <si>
    <r>
      <rPr>
        <sz val="11"/>
        <color theme="0"/>
        <rFont val="宋体"/>
        <family val="3"/>
        <charset val="134"/>
      </rPr>
      <t>深圳市安扣科技有限公司</t>
    </r>
  </si>
  <si>
    <r>
      <rPr>
        <sz val="11"/>
        <color theme="1"/>
        <rFont val="宋体"/>
        <family val="3"/>
        <charset val="134"/>
      </rPr>
      <t>韩国</t>
    </r>
    <r>
      <rPr>
        <sz val="11"/>
        <color theme="1"/>
        <rFont val="Aptos"/>
        <family val="2"/>
      </rPr>
      <t>(</t>
    </r>
    <r>
      <rPr>
        <sz val="11"/>
        <color theme="1"/>
        <rFont val="宋体"/>
        <family val="3"/>
        <charset val="134"/>
      </rPr>
      <t>财</t>
    </r>
    <r>
      <rPr>
        <sz val="11"/>
        <color theme="1"/>
        <rFont val="Aptos"/>
        <family val="2"/>
      </rPr>
      <t>)</t>
    </r>
    <r>
      <rPr>
        <sz val="11"/>
        <color theme="1"/>
        <rFont val="宋体"/>
        <family val="3"/>
        <charset val="134"/>
      </rPr>
      <t>京畿道经济科学振兴院上海代表处</t>
    </r>
  </si>
  <si>
    <r>
      <rPr>
        <sz val="11"/>
        <color theme="0"/>
        <rFont val="宋体"/>
        <family val="3"/>
        <charset val="134"/>
      </rPr>
      <t>台州市丰利莱科技股份有限公司</t>
    </r>
  </si>
  <si>
    <r>
      <rPr>
        <sz val="11"/>
        <color theme="1"/>
        <rFont val="宋体"/>
        <family val="3"/>
        <charset val="134"/>
      </rPr>
      <t>山东妙匠中医药科技有限公司</t>
    </r>
  </si>
  <si>
    <r>
      <rPr>
        <sz val="11"/>
        <color theme="0"/>
        <rFont val="宋体"/>
        <family val="3"/>
        <charset val="134"/>
      </rPr>
      <t>东莞市百亚硅胶制品有限公司</t>
    </r>
  </si>
  <si>
    <r>
      <rPr>
        <sz val="11"/>
        <color theme="1"/>
        <rFont val="宋体"/>
        <family val="3"/>
        <charset val="134"/>
      </rPr>
      <t>东莞市贝爱母婴用品有限公司</t>
    </r>
  </si>
  <si>
    <r>
      <rPr>
        <sz val="11"/>
        <color theme="0"/>
        <rFont val="宋体"/>
        <family val="3"/>
        <charset val="134"/>
      </rPr>
      <t>东莞市格瑞恩硅胶制品有限公司</t>
    </r>
  </si>
  <si>
    <r>
      <rPr>
        <sz val="11"/>
        <color theme="1"/>
        <rFont val="宋体"/>
        <family val="3"/>
        <charset val="134"/>
      </rPr>
      <t>厦门帝尔特企业有限公司</t>
    </r>
  </si>
  <si>
    <r>
      <rPr>
        <sz val="11"/>
        <color theme="0"/>
        <rFont val="宋体"/>
        <family val="3"/>
        <charset val="134"/>
      </rPr>
      <t>吉林省谷依古食品有限公司</t>
    </r>
  </si>
  <si>
    <r>
      <t>1-1D21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1-1D36</t>
    </r>
  </si>
  <si>
    <r>
      <rPr>
        <sz val="11"/>
        <color theme="1"/>
        <rFont val="宋体"/>
        <family val="3"/>
        <charset val="134"/>
      </rPr>
      <t>佛山市南海育成婴儿用品有限公司</t>
    </r>
  </si>
  <si>
    <r>
      <rPr>
        <sz val="11"/>
        <color theme="0"/>
        <rFont val="宋体"/>
        <family val="3"/>
        <charset val="134"/>
      </rPr>
      <t>中山市贝童母婴用品有限公司</t>
    </r>
  </si>
  <si>
    <r>
      <rPr>
        <sz val="11"/>
        <color theme="1"/>
        <rFont val="宋体"/>
        <family val="3"/>
        <charset val="134"/>
      </rPr>
      <t>宁波英孚婴童用品有限公司</t>
    </r>
  </si>
  <si>
    <r>
      <rPr>
        <sz val="11"/>
        <color theme="0"/>
        <rFont val="宋体"/>
        <family val="3"/>
        <charset val="134"/>
      </rPr>
      <t>上海暘阁实业有限公司</t>
    </r>
  </si>
  <si>
    <r>
      <rPr>
        <sz val="11"/>
        <color theme="1"/>
        <rFont val="宋体"/>
        <family val="3"/>
        <charset val="134"/>
      </rPr>
      <t>荼兰洗化</t>
    </r>
    <r>
      <rPr>
        <sz val="11"/>
        <color theme="1"/>
        <rFont val="Aptos"/>
        <family val="2"/>
      </rPr>
      <t>(</t>
    </r>
    <r>
      <rPr>
        <sz val="11"/>
        <color theme="1"/>
        <rFont val="宋体"/>
        <family val="3"/>
        <charset val="134"/>
      </rPr>
      <t>广州</t>
    </r>
    <r>
      <rPr>
        <sz val="11"/>
        <color theme="1"/>
        <rFont val="Aptos"/>
        <family val="2"/>
      </rPr>
      <t>)</t>
    </r>
    <r>
      <rPr>
        <sz val="11"/>
        <color theme="1"/>
        <rFont val="宋体"/>
        <family val="3"/>
        <charset val="134"/>
      </rPr>
      <t>科技有限公司</t>
    </r>
  </si>
  <si>
    <r>
      <rPr>
        <sz val="11"/>
        <color theme="0"/>
        <rFont val="宋体"/>
        <family val="3"/>
        <charset val="134"/>
      </rPr>
      <t>山西鑫晋商生物科技有限公司</t>
    </r>
  </si>
  <si>
    <r>
      <rPr>
        <sz val="11"/>
        <color theme="1"/>
        <rFont val="宋体"/>
        <family val="3"/>
        <charset val="134"/>
      </rPr>
      <t>江苏邦业护理用品有限公司</t>
    </r>
  </si>
  <si>
    <r>
      <rPr>
        <sz val="11"/>
        <color theme="0"/>
        <rFont val="宋体"/>
        <family val="3"/>
        <charset val="134"/>
      </rPr>
      <t>浙江岘峰磁材有限公司</t>
    </r>
  </si>
  <si>
    <r>
      <rPr>
        <sz val="11"/>
        <color theme="1"/>
        <rFont val="宋体"/>
        <family val="3"/>
        <charset val="134"/>
      </rPr>
      <t>恺国教育科技（杭州）有限公司</t>
    </r>
  </si>
  <si>
    <r>
      <rPr>
        <sz val="11"/>
        <color theme="0"/>
        <rFont val="宋体"/>
        <family val="3"/>
        <charset val="134"/>
      </rPr>
      <t>杭州艺轩人体工学智能科技有限公司</t>
    </r>
  </si>
  <si>
    <r>
      <rPr>
        <sz val="11"/>
        <color theme="1"/>
        <rFont val="宋体"/>
        <family val="3"/>
        <charset val="134"/>
      </rPr>
      <t>福建爱婴日用品有限公司</t>
    </r>
  </si>
  <si>
    <r>
      <rPr>
        <sz val="11"/>
        <color theme="0"/>
        <rFont val="宋体"/>
        <family val="3"/>
        <charset val="134"/>
      </rPr>
      <t>山东科举药业有限公司</t>
    </r>
  </si>
  <si>
    <r>
      <rPr>
        <sz val="11"/>
        <color theme="1"/>
        <rFont val="宋体"/>
        <family val="3"/>
        <charset val="134"/>
      </rPr>
      <t>广州健朗医用科技有限公司</t>
    </r>
  </si>
  <si>
    <r>
      <rPr>
        <sz val="11"/>
        <color theme="0"/>
        <rFont val="宋体"/>
        <family val="3"/>
        <charset val="134"/>
      </rPr>
      <t>福建美一食品有限公司</t>
    </r>
  </si>
  <si>
    <r>
      <rPr>
        <sz val="11"/>
        <color theme="1"/>
        <rFont val="宋体"/>
        <family val="3"/>
        <charset val="134"/>
      </rPr>
      <t>超满亿家福（北京）科技有限公司</t>
    </r>
  </si>
  <si>
    <r>
      <rPr>
        <sz val="11"/>
        <color theme="0"/>
        <rFont val="宋体"/>
        <family val="3"/>
        <charset val="134"/>
      </rPr>
      <t>山东美盛医疗用品有限公司</t>
    </r>
  </si>
  <si>
    <r>
      <rPr>
        <sz val="11"/>
        <color theme="1"/>
        <rFont val="宋体"/>
        <family val="3"/>
        <charset val="134"/>
      </rPr>
      <t>广州苏雅贸易有限公司</t>
    </r>
  </si>
  <si>
    <r>
      <rPr>
        <sz val="11"/>
        <color theme="0"/>
        <rFont val="宋体"/>
        <family val="3"/>
        <charset val="134"/>
      </rPr>
      <t>清远琬承电子科技有限公司</t>
    </r>
  </si>
  <si>
    <r>
      <rPr>
        <sz val="11"/>
        <color theme="1"/>
        <rFont val="宋体"/>
        <family val="3"/>
        <charset val="134"/>
      </rPr>
      <t>杭州小姨妈科技有限公司</t>
    </r>
  </si>
  <si>
    <r>
      <rPr>
        <sz val="11"/>
        <color theme="0"/>
        <rFont val="宋体"/>
        <family val="3"/>
        <charset val="134"/>
      </rPr>
      <t>中山市萌达婴童用品有限公司</t>
    </r>
  </si>
  <si>
    <r>
      <rPr>
        <sz val="11"/>
        <color theme="1"/>
        <rFont val="宋体"/>
        <family val="3"/>
        <charset val="134"/>
      </rPr>
      <t>汕头市形色界品牌设计策划有限公司</t>
    </r>
  </si>
  <si>
    <r>
      <rPr>
        <sz val="11"/>
        <color theme="0"/>
        <rFont val="宋体"/>
        <family val="3"/>
        <charset val="134"/>
      </rPr>
      <t>江西金博实业有限公司</t>
    </r>
  </si>
  <si>
    <r>
      <rPr>
        <sz val="11"/>
        <color theme="1"/>
        <rFont val="宋体"/>
        <family val="3"/>
        <charset val="134"/>
      </rPr>
      <t>福建省时代天和实业有限公司</t>
    </r>
  </si>
  <si>
    <r>
      <rPr>
        <sz val="11"/>
        <color theme="0"/>
        <rFont val="宋体"/>
        <family val="3"/>
        <charset val="134"/>
      </rPr>
      <t>佛山市顺德区朗晨电器制造有限公司</t>
    </r>
  </si>
  <si>
    <r>
      <rPr>
        <sz val="11"/>
        <color theme="1"/>
        <rFont val="宋体"/>
        <family val="3"/>
        <charset val="134"/>
      </rPr>
      <t>安徽天龙超彩包装有限公司</t>
    </r>
  </si>
  <si>
    <r>
      <rPr>
        <sz val="11"/>
        <color theme="0"/>
        <rFont val="宋体"/>
        <family val="3"/>
        <charset val="134"/>
      </rPr>
      <t>安徽汉邦日化有限公司</t>
    </r>
  </si>
  <si>
    <r>
      <rPr>
        <sz val="11"/>
        <color theme="1"/>
        <rFont val="宋体"/>
        <family val="3"/>
        <charset val="134"/>
      </rPr>
      <t>广州彤博士健康科技有限公司</t>
    </r>
  </si>
  <si>
    <r>
      <rPr>
        <sz val="11"/>
        <color theme="0"/>
        <rFont val="宋体"/>
        <family val="3"/>
        <charset val="134"/>
      </rPr>
      <t>深圳市华鼎元电子科技有限公司</t>
    </r>
  </si>
  <si>
    <r>
      <rPr>
        <sz val="11"/>
        <color theme="1"/>
        <rFont val="宋体"/>
        <family val="3"/>
        <charset val="134"/>
      </rPr>
      <t>江西安姆特母婴用品有限公司</t>
    </r>
  </si>
  <si>
    <r>
      <rPr>
        <sz val="11"/>
        <color theme="0"/>
        <rFont val="宋体"/>
        <family val="3"/>
        <charset val="134"/>
      </rPr>
      <t>湖州新峰木塑复合材料有限公司</t>
    </r>
  </si>
  <si>
    <r>
      <rPr>
        <sz val="11"/>
        <color theme="1"/>
        <rFont val="宋体"/>
        <family val="3"/>
        <charset val="134"/>
      </rPr>
      <t>海南康哲美丽科技有限公司</t>
    </r>
  </si>
  <si>
    <r>
      <rPr>
        <sz val="11"/>
        <color theme="0"/>
        <rFont val="宋体"/>
        <family val="3"/>
        <charset val="134"/>
      </rPr>
      <t>金华吉佧婴童用品有限公司</t>
    </r>
  </si>
  <si>
    <r>
      <rPr>
        <sz val="11"/>
        <color theme="1"/>
        <rFont val="宋体"/>
        <family val="3"/>
        <charset val="134"/>
      </rPr>
      <t>义乌市贝氏婴童用品有限公司</t>
    </r>
  </si>
  <si>
    <r>
      <rPr>
        <sz val="11"/>
        <color theme="0"/>
        <rFont val="宋体"/>
        <family val="3"/>
        <charset val="134"/>
      </rPr>
      <t>中山市埃瑞斯特儿童用品有限公司</t>
    </r>
  </si>
  <si>
    <r>
      <rPr>
        <sz val="11"/>
        <color theme="1"/>
        <rFont val="宋体"/>
        <family val="3"/>
        <charset val="134"/>
      </rPr>
      <t>广州熙然化妆品有限公司</t>
    </r>
  </si>
  <si>
    <r>
      <rPr>
        <sz val="11"/>
        <color theme="0"/>
        <rFont val="宋体"/>
        <family val="3"/>
        <charset val="134"/>
      </rPr>
      <t>佛山市顺德区南匠电器有限公司</t>
    </r>
  </si>
  <si>
    <r>
      <rPr>
        <sz val="11"/>
        <color theme="1"/>
        <rFont val="宋体"/>
        <family val="3"/>
        <charset val="134"/>
      </rPr>
      <t>博凯药业有限公司</t>
    </r>
  </si>
  <si>
    <r>
      <rPr>
        <sz val="11"/>
        <color theme="0"/>
        <rFont val="宋体"/>
        <family val="3"/>
        <charset val="134"/>
      </rPr>
      <t>平湖市方盛皮件股份有限公司</t>
    </r>
  </si>
  <si>
    <r>
      <rPr>
        <sz val="11"/>
        <color theme="1"/>
        <rFont val="宋体"/>
        <family val="3"/>
        <charset val="134"/>
      </rPr>
      <t>祖诺（上海）生物科技有限公司</t>
    </r>
  </si>
  <si>
    <r>
      <rPr>
        <sz val="11"/>
        <color theme="0"/>
        <rFont val="宋体"/>
        <family val="3"/>
        <charset val="134"/>
      </rPr>
      <t>永康市宏帅不锈钢制品厂</t>
    </r>
  </si>
  <si>
    <r>
      <rPr>
        <sz val="11"/>
        <color theme="1"/>
        <rFont val="宋体"/>
        <family val="3"/>
        <charset val="134"/>
      </rPr>
      <t>上海麦酷酷电子商务有限公司</t>
    </r>
  </si>
  <si>
    <r>
      <rPr>
        <sz val="11"/>
        <color theme="0"/>
        <rFont val="宋体"/>
        <family val="3"/>
        <charset val="134"/>
      </rPr>
      <t>昆山浩天儿童用品有限公司</t>
    </r>
  </si>
  <si>
    <r>
      <rPr>
        <sz val="11"/>
        <color theme="1"/>
        <rFont val="宋体"/>
        <family val="3"/>
        <charset val="134"/>
      </rPr>
      <t>杭州布玛商贸有限公司</t>
    </r>
  </si>
  <si>
    <r>
      <rPr>
        <sz val="11"/>
        <color theme="0"/>
        <rFont val="宋体"/>
        <family val="3"/>
        <charset val="134"/>
      </rPr>
      <t>汕头市利高婴童用品实业有限公司</t>
    </r>
  </si>
  <si>
    <r>
      <rPr>
        <sz val="11"/>
        <color theme="1"/>
        <rFont val="宋体"/>
        <family val="3"/>
        <charset val="134"/>
      </rPr>
      <t>广州丽新生物科技有限公司</t>
    </r>
  </si>
  <si>
    <r>
      <rPr>
        <sz val="11"/>
        <color theme="0"/>
        <rFont val="宋体"/>
        <family val="3"/>
        <charset val="134"/>
      </rPr>
      <t>台州市彬诚科技有限公司</t>
    </r>
  </si>
  <si>
    <r>
      <rPr>
        <sz val="11"/>
        <color theme="1"/>
        <rFont val="宋体"/>
        <family val="3"/>
        <charset val="134"/>
      </rPr>
      <t>杭州卫品科技有限公司</t>
    </r>
  </si>
  <si>
    <r>
      <rPr>
        <sz val="11"/>
        <color theme="0"/>
        <rFont val="宋体"/>
        <family val="3"/>
        <charset val="134"/>
      </rPr>
      <t>佛山市幼萌电器科技有限公司</t>
    </r>
  </si>
  <si>
    <r>
      <rPr>
        <sz val="11"/>
        <color theme="1"/>
        <rFont val="宋体"/>
        <family val="3"/>
        <charset val="134"/>
      </rPr>
      <t>福建宝博士生物科技有限公司</t>
    </r>
  </si>
  <si>
    <r>
      <rPr>
        <sz val="11"/>
        <color theme="0"/>
        <rFont val="宋体"/>
        <family val="3"/>
        <charset val="134"/>
      </rPr>
      <t>杭州衡美食品科技有限公司</t>
    </r>
  </si>
  <si>
    <r>
      <rPr>
        <sz val="11"/>
        <color theme="1"/>
        <rFont val="宋体"/>
        <family val="3"/>
        <charset val="134"/>
      </rPr>
      <t>华澳纽康健医药科技</t>
    </r>
    <r>
      <rPr>
        <sz val="11"/>
        <color theme="1"/>
        <rFont val="Aptos"/>
        <family val="2"/>
      </rPr>
      <t>(</t>
    </r>
    <r>
      <rPr>
        <sz val="11"/>
        <color theme="1"/>
        <rFont val="宋体"/>
        <family val="3"/>
        <charset val="134"/>
      </rPr>
      <t>上海</t>
    </r>
    <r>
      <rPr>
        <sz val="11"/>
        <color theme="1"/>
        <rFont val="Aptos"/>
        <family val="2"/>
      </rPr>
      <t>)</t>
    </r>
    <r>
      <rPr>
        <sz val="11"/>
        <color theme="1"/>
        <rFont val="宋体"/>
        <family val="3"/>
        <charset val="134"/>
      </rPr>
      <t>有限公司</t>
    </r>
  </si>
  <si>
    <r>
      <rPr>
        <sz val="11"/>
        <color theme="0"/>
        <rFont val="宋体"/>
        <family val="3"/>
        <charset val="134"/>
      </rPr>
      <t>喀什光华现代农业有限公司</t>
    </r>
  </si>
  <si>
    <r>
      <rPr>
        <sz val="11"/>
        <color theme="1"/>
        <rFont val="宋体"/>
        <family val="3"/>
        <charset val="134"/>
      </rPr>
      <t>广州市科蕾吉贸易有限公司</t>
    </r>
  </si>
  <si>
    <r>
      <rPr>
        <sz val="11"/>
        <color theme="0"/>
        <rFont val="宋体"/>
        <family val="3"/>
        <charset val="134"/>
      </rPr>
      <t>晨辉婴宝儿童用品有限公司</t>
    </r>
  </si>
  <si>
    <r>
      <rPr>
        <sz val="11"/>
        <color theme="1"/>
        <rFont val="宋体"/>
        <family val="3"/>
        <charset val="134"/>
      </rPr>
      <t>上海柒色蝌蚪母婴用品有限公司</t>
    </r>
  </si>
  <si>
    <r>
      <rPr>
        <sz val="11"/>
        <color theme="0"/>
        <rFont val="宋体"/>
        <family val="3"/>
        <charset val="134"/>
      </rPr>
      <t>辽宁晟麦实业股份有限公司</t>
    </r>
  </si>
  <si>
    <r>
      <rPr>
        <sz val="11"/>
        <color theme="1"/>
        <rFont val="宋体"/>
        <family val="3"/>
        <charset val="134"/>
      </rPr>
      <t>青岛沃润母婴用品有限公司</t>
    </r>
  </si>
  <si>
    <r>
      <rPr>
        <sz val="11"/>
        <color theme="0"/>
        <rFont val="宋体"/>
        <family val="3"/>
        <charset val="134"/>
      </rPr>
      <t>河北童翔童车有限公司</t>
    </r>
  </si>
  <si>
    <r>
      <rPr>
        <sz val="11"/>
        <color theme="1"/>
        <rFont val="宋体"/>
        <family val="3"/>
        <charset val="134"/>
      </rPr>
      <t>特莱森（上海）护肤品有限公司</t>
    </r>
  </si>
  <si>
    <r>
      <rPr>
        <sz val="11"/>
        <color theme="0"/>
        <rFont val="宋体"/>
        <family val="3"/>
        <charset val="134"/>
      </rPr>
      <t>上海潼洁日化有限公司</t>
    </r>
  </si>
  <si>
    <r>
      <rPr>
        <sz val="11"/>
        <color theme="1"/>
        <rFont val="宋体"/>
        <family val="3"/>
        <charset val="134"/>
      </rPr>
      <t>江苏新贝电器有限公司</t>
    </r>
  </si>
  <si>
    <r>
      <rPr>
        <sz val="11"/>
        <color theme="0"/>
        <rFont val="宋体"/>
        <family val="3"/>
        <charset val="134"/>
      </rPr>
      <t>厦门安宝贝妇幼用品有限公司</t>
    </r>
  </si>
  <si>
    <r>
      <rPr>
        <sz val="11"/>
        <color theme="1"/>
        <rFont val="宋体"/>
        <family val="3"/>
        <charset val="134"/>
      </rPr>
      <t>青岛小臻熊婴童用品有限公司</t>
    </r>
  </si>
  <si>
    <r>
      <rPr>
        <sz val="11"/>
        <color theme="0"/>
        <rFont val="宋体"/>
        <family val="3"/>
        <charset val="134"/>
      </rPr>
      <t>宁波乖乖乐儿童用品有限公司</t>
    </r>
  </si>
  <si>
    <r>
      <rPr>
        <sz val="11"/>
        <color theme="1"/>
        <rFont val="宋体"/>
        <family val="3"/>
        <charset val="134"/>
      </rPr>
      <t>泰安市凯诺纺织有限公司</t>
    </r>
  </si>
  <si>
    <r>
      <rPr>
        <sz val="11"/>
        <color theme="0"/>
        <rFont val="宋体"/>
        <family val="3"/>
        <charset val="134"/>
      </rPr>
      <t>广东中瑞制罐有限公司</t>
    </r>
  </si>
  <si>
    <r>
      <rPr>
        <sz val="11"/>
        <color theme="1"/>
        <rFont val="宋体"/>
        <family val="3"/>
        <charset val="134"/>
      </rPr>
      <t>上海攀新网络科技有限公司</t>
    </r>
  </si>
  <si>
    <r>
      <rPr>
        <sz val="11"/>
        <color theme="0"/>
        <rFont val="宋体"/>
        <family val="3"/>
        <charset val="134"/>
      </rPr>
      <t>上海浦东自立彩印厂有限公司</t>
    </r>
  </si>
  <si>
    <r>
      <rPr>
        <sz val="11"/>
        <color theme="1"/>
        <rFont val="宋体"/>
        <family val="3"/>
        <charset val="134"/>
      </rPr>
      <t>东阳市全馨家纺有限公司</t>
    </r>
  </si>
  <si>
    <r>
      <rPr>
        <sz val="11"/>
        <color theme="0"/>
        <rFont val="宋体"/>
        <family val="3"/>
        <charset val="134"/>
      </rPr>
      <t>宁波金炀电器有限公司</t>
    </r>
  </si>
  <si>
    <r>
      <rPr>
        <sz val="11"/>
        <color theme="1"/>
        <rFont val="宋体"/>
        <family val="3"/>
        <charset val="134"/>
      </rPr>
      <t>青岛开蓓婴幼儿用品有限公司</t>
    </r>
  </si>
  <si>
    <r>
      <rPr>
        <sz val="11"/>
        <color theme="0"/>
        <rFont val="宋体"/>
        <family val="3"/>
        <charset val="134"/>
      </rPr>
      <t>东莞市富邦橡胶制品有限公司</t>
    </r>
  </si>
  <si>
    <r>
      <rPr>
        <sz val="11"/>
        <color theme="1"/>
        <rFont val="宋体"/>
        <family val="3"/>
        <charset val="134"/>
      </rPr>
      <t>舒城森芭比儿童用品有限公司</t>
    </r>
  </si>
  <si>
    <r>
      <rPr>
        <sz val="11"/>
        <color theme="0"/>
        <rFont val="宋体"/>
        <family val="3"/>
        <charset val="134"/>
      </rPr>
      <t>宁波简洁日化有限公司</t>
    </r>
  </si>
  <si>
    <r>
      <rPr>
        <sz val="11"/>
        <color theme="1"/>
        <rFont val="宋体"/>
        <family val="3"/>
        <charset val="134"/>
      </rPr>
      <t>上海漫多礼品牌管理有限公司</t>
    </r>
  </si>
  <si>
    <r>
      <rPr>
        <sz val="11"/>
        <color theme="0"/>
        <rFont val="宋体"/>
        <family val="3"/>
        <charset val="134"/>
      </rPr>
      <t>滕州盛源木制品有限公司</t>
    </r>
  </si>
  <si>
    <r>
      <rPr>
        <sz val="11"/>
        <color theme="1"/>
        <rFont val="宋体"/>
        <family val="3"/>
        <charset val="134"/>
      </rPr>
      <t>青岛怡彤婴童用品有限公司</t>
    </r>
  </si>
  <si>
    <r>
      <rPr>
        <sz val="11"/>
        <color theme="0"/>
        <rFont val="宋体"/>
        <family val="3"/>
        <charset val="134"/>
      </rPr>
      <t>苏州市恒信童车配件有限公司</t>
    </r>
  </si>
  <si>
    <r>
      <rPr>
        <sz val="11"/>
        <color theme="1"/>
        <rFont val="宋体"/>
        <family val="3"/>
        <charset val="134"/>
      </rPr>
      <t>广州美梦舒宝科技有限公司</t>
    </r>
  </si>
  <si>
    <r>
      <rPr>
        <sz val="11"/>
        <color theme="0"/>
        <rFont val="宋体"/>
        <family val="3"/>
        <charset val="134"/>
      </rPr>
      <t>嘉兴星超越婴童科技有限公司</t>
    </r>
  </si>
  <si>
    <r>
      <rPr>
        <sz val="11"/>
        <color theme="1"/>
        <rFont val="宋体"/>
        <family val="3"/>
        <charset val="134"/>
      </rPr>
      <t>保定香柏纺织品科技有限公司</t>
    </r>
  </si>
  <si>
    <r>
      <rPr>
        <sz val="11"/>
        <color theme="0"/>
        <rFont val="宋体"/>
        <family val="3"/>
        <charset val="134"/>
      </rPr>
      <t>山东寝研家用纺织品有限公司</t>
    </r>
  </si>
  <si>
    <r>
      <rPr>
        <sz val="11"/>
        <color theme="1"/>
        <rFont val="宋体"/>
        <family val="3"/>
        <charset val="134"/>
      </rPr>
      <t>常熟市大发经编织造有限公司</t>
    </r>
  </si>
  <si>
    <r>
      <rPr>
        <sz val="11"/>
        <color theme="0"/>
        <rFont val="宋体"/>
        <family val="3"/>
        <charset val="134"/>
      </rPr>
      <t>慈溪联进玩具有限公司</t>
    </r>
  </si>
  <si>
    <r>
      <t>5-1F34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5-1F34-1</t>
    </r>
  </si>
  <si>
    <r>
      <rPr>
        <sz val="11"/>
        <color theme="1"/>
        <rFont val="宋体"/>
        <family val="3"/>
        <charset val="134"/>
      </rPr>
      <t>安阳市幼念纺织科技有限公司</t>
    </r>
  </si>
  <si>
    <r>
      <rPr>
        <sz val="11"/>
        <color theme="0"/>
        <rFont val="宋体"/>
        <family val="3"/>
        <charset val="134"/>
      </rPr>
      <t>江西三诚实业有限公司</t>
    </r>
  </si>
  <si>
    <r>
      <rPr>
        <sz val="11"/>
        <color theme="1"/>
        <rFont val="宋体"/>
        <family val="3"/>
        <charset val="134"/>
      </rPr>
      <t>诸暨市言树针织有限公司</t>
    </r>
  </si>
  <si>
    <r>
      <rPr>
        <sz val="11"/>
        <color theme="0"/>
        <rFont val="宋体"/>
        <family val="3"/>
        <charset val="134"/>
      </rPr>
      <t>佛山市南海美乐高童车有限公司</t>
    </r>
  </si>
  <si>
    <r>
      <rPr>
        <sz val="11"/>
        <color theme="1"/>
        <rFont val="宋体"/>
        <family val="3"/>
        <charset val="134"/>
      </rPr>
      <t>杭州白及服饰设计有限公司</t>
    </r>
  </si>
  <si>
    <r>
      <rPr>
        <sz val="11"/>
        <color theme="0"/>
        <rFont val="宋体"/>
        <family val="3"/>
        <charset val="134"/>
      </rPr>
      <t>浙江小鱼儿工贸有限公司</t>
    </r>
  </si>
  <si>
    <r>
      <rPr>
        <sz val="11"/>
        <color theme="1"/>
        <rFont val="宋体"/>
        <family val="3"/>
        <charset val="134"/>
      </rPr>
      <t>杭州童里服饰有限公司</t>
    </r>
  </si>
  <si>
    <r>
      <rPr>
        <sz val="11"/>
        <color theme="0"/>
        <rFont val="宋体"/>
        <family val="3"/>
        <charset val="134"/>
      </rPr>
      <t>宁波木生家居有限公司</t>
    </r>
  </si>
  <si>
    <r>
      <rPr>
        <sz val="11"/>
        <color theme="1"/>
        <rFont val="宋体"/>
        <family val="3"/>
        <charset val="134"/>
      </rPr>
      <t>杭州卡贝杰服饰有限公司</t>
    </r>
  </si>
  <si>
    <r>
      <rPr>
        <sz val="11"/>
        <color theme="0"/>
        <rFont val="宋体"/>
        <family val="3"/>
        <charset val="134"/>
      </rPr>
      <t>河北乐航塑料制品有限公司</t>
    </r>
  </si>
  <si>
    <r>
      <rPr>
        <sz val="11"/>
        <color theme="1"/>
        <rFont val="宋体"/>
        <family val="3"/>
        <charset val="134"/>
      </rPr>
      <t>江苏乐鲨儿童用品有限公司</t>
    </r>
  </si>
  <si>
    <r>
      <rPr>
        <sz val="11"/>
        <color theme="1"/>
        <rFont val="宋体"/>
        <family val="3"/>
        <charset val="134"/>
      </rPr>
      <t>、</t>
    </r>
  </si>
  <si>
    <r>
      <rPr>
        <sz val="11"/>
        <color theme="0"/>
        <rFont val="宋体"/>
        <family val="3"/>
        <charset val="134"/>
      </rPr>
      <t>云和县金成木业有限公司</t>
    </r>
  </si>
  <si>
    <r>
      <rPr>
        <sz val="11"/>
        <color theme="1"/>
        <rFont val="宋体"/>
        <family val="3"/>
        <charset val="134"/>
      </rPr>
      <t>安阳夏尚针织有限公司</t>
    </r>
  </si>
  <si>
    <r>
      <rPr>
        <sz val="11"/>
        <color theme="0"/>
        <rFont val="宋体"/>
        <family val="3"/>
        <charset val="134"/>
      </rPr>
      <t>中山智淘电器制造有限责任公司</t>
    </r>
  </si>
  <si>
    <r>
      <rPr>
        <sz val="11"/>
        <color theme="1"/>
        <rFont val="宋体"/>
        <family val="3"/>
        <charset val="134"/>
      </rPr>
      <t>中山市高儿莱恩日用制品有限公司</t>
    </r>
  </si>
  <si>
    <r>
      <rPr>
        <sz val="11"/>
        <color theme="0"/>
        <rFont val="宋体"/>
        <family val="3"/>
        <charset val="134"/>
      </rPr>
      <t>广东百盈工贸有限公司</t>
    </r>
  </si>
  <si>
    <r>
      <rPr>
        <sz val="11"/>
        <color theme="1"/>
        <rFont val="宋体"/>
        <family val="3"/>
        <charset val="134"/>
      </rPr>
      <t>安徽华隽羽绒制品有限公司</t>
    </r>
  </si>
  <si>
    <r>
      <rPr>
        <sz val="11"/>
        <color theme="0"/>
        <rFont val="宋体"/>
        <family val="3"/>
        <charset val="134"/>
      </rPr>
      <t>上海明利包装印刷有限公司</t>
    </r>
  </si>
  <si>
    <r>
      <rPr>
        <sz val="11"/>
        <color theme="1"/>
        <rFont val="宋体"/>
        <family val="3"/>
        <charset val="134"/>
      </rPr>
      <t>湖南皓屿电子商务有限公司</t>
    </r>
  </si>
  <si>
    <r>
      <rPr>
        <sz val="11"/>
        <color theme="0"/>
        <rFont val="宋体"/>
        <family val="3"/>
        <charset val="134"/>
      </rPr>
      <t>诺斯贝尔化妆品股份有限公司</t>
    </r>
  </si>
  <si>
    <r>
      <rPr>
        <sz val="11"/>
        <color theme="1"/>
        <rFont val="宋体"/>
        <family val="3"/>
        <charset val="134"/>
      </rPr>
      <t>杭州壹路人婴童用品有限公司</t>
    </r>
  </si>
  <si>
    <r>
      <rPr>
        <sz val="11"/>
        <color theme="0"/>
        <rFont val="宋体"/>
        <family val="3"/>
        <charset val="134"/>
      </rPr>
      <t>福建欧瑞园食品有限公司</t>
    </r>
  </si>
  <si>
    <r>
      <rPr>
        <sz val="11"/>
        <color theme="1"/>
        <rFont val="宋体"/>
        <family val="3"/>
        <charset val="134"/>
      </rPr>
      <t>东莞市明诚服饰有限公司</t>
    </r>
  </si>
  <si>
    <r>
      <rPr>
        <sz val="11"/>
        <color theme="0"/>
        <rFont val="宋体"/>
        <family val="3"/>
        <charset val="134"/>
      </rPr>
      <t>泰安市凯诺纺织有限公司</t>
    </r>
  </si>
  <si>
    <r>
      <rPr>
        <sz val="11"/>
        <color theme="1"/>
        <rFont val="宋体"/>
        <family val="3"/>
        <charset val="134"/>
      </rPr>
      <t>青岛尼希米生物科技有限公司</t>
    </r>
  </si>
  <si>
    <r>
      <rPr>
        <sz val="11"/>
        <color theme="0"/>
        <rFont val="宋体"/>
        <family val="3"/>
        <charset val="134"/>
      </rPr>
      <t>成都酷特宝贝企业管理有限公司</t>
    </r>
  </si>
  <si>
    <r>
      <t xml:space="preserve"> 6-2D41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E16</t>
    </r>
  </si>
  <si>
    <r>
      <rPr>
        <sz val="11"/>
        <color theme="1"/>
        <rFont val="宋体"/>
        <family val="3"/>
        <charset val="134"/>
      </rPr>
      <t>淄博彩弘纺织有限公司</t>
    </r>
  </si>
  <si>
    <r>
      <rPr>
        <sz val="11"/>
        <color theme="0"/>
        <rFont val="宋体"/>
        <family val="3"/>
        <charset val="134"/>
      </rPr>
      <t>百刷宝贝</t>
    </r>
  </si>
  <si>
    <r>
      <rPr>
        <sz val="11"/>
        <color theme="1"/>
        <rFont val="宋体"/>
        <family val="3"/>
        <charset val="134"/>
      </rPr>
      <t>青岛一丽禾服饰有限公司</t>
    </r>
  </si>
  <si>
    <r>
      <rPr>
        <sz val="11"/>
        <color theme="0"/>
        <rFont val="宋体"/>
        <family val="3"/>
        <charset val="134"/>
      </rPr>
      <t>洪龙生物科技（杭州）有限公司</t>
    </r>
  </si>
  <si>
    <r>
      <rPr>
        <sz val="11"/>
        <color theme="1"/>
        <rFont val="宋体"/>
        <family val="3"/>
        <charset val="134"/>
      </rPr>
      <t>扬州素棉宝贝纺织品有限公司</t>
    </r>
  </si>
  <si>
    <r>
      <rPr>
        <sz val="11"/>
        <color theme="0"/>
        <rFont val="宋体"/>
        <family val="3"/>
        <charset val="134"/>
      </rPr>
      <t>厦门优优公主贸易有限公司</t>
    </r>
  </si>
  <si>
    <r>
      <rPr>
        <sz val="11"/>
        <color theme="1"/>
        <rFont val="宋体"/>
        <family val="3"/>
        <charset val="134"/>
      </rPr>
      <t>河北科巢纺织品有限公司</t>
    </r>
  </si>
  <si>
    <r>
      <rPr>
        <sz val="11"/>
        <color theme="0"/>
        <rFont val="宋体"/>
        <family val="3"/>
        <charset val="134"/>
      </rPr>
      <t>浙江凡迈科技有限公司</t>
    </r>
  </si>
  <si>
    <r>
      <rPr>
        <sz val="11"/>
        <color theme="1"/>
        <rFont val="宋体"/>
        <family val="3"/>
        <charset val="134"/>
      </rPr>
      <t>香港康浩贸易有限公司</t>
    </r>
  </si>
  <si>
    <r>
      <rPr>
        <sz val="11"/>
        <color theme="0"/>
        <rFont val="宋体"/>
        <family val="3"/>
        <charset val="134"/>
      </rPr>
      <t>浙江元易儿童用品有限公司</t>
    </r>
  </si>
  <si>
    <r>
      <rPr>
        <sz val="11"/>
        <color theme="0"/>
        <rFont val="宋体"/>
        <family val="3"/>
        <charset val="134"/>
      </rPr>
      <t>浙江自贸区绿鼻子进出口有限责任公司</t>
    </r>
  </si>
  <si>
    <r>
      <rPr>
        <sz val="11"/>
        <color theme="1"/>
        <rFont val="宋体"/>
        <family val="3"/>
        <charset val="134"/>
      </rPr>
      <t>吴江优菲纺织有限公司</t>
    </r>
  </si>
  <si>
    <r>
      <rPr>
        <sz val="11"/>
        <color theme="0"/>
        <rFont val="宋体"/>
        <family val="3"/>
        <charset val="134"/>
      </rPr>
      <t>深圳市奥尼克科技有限公司</t>
    </r>
  </si>
  <si>
    <r>
      <rPr>
        <sz val="11"/>
        <color theme="1"/>
        <rFont val="宋体"/>
        <family val="3"/>
        <charset val="134"/>
      </rPr>
      <t>河南长风美乐商贸有限公司</t>
    </r>
  </si>
  <si>
    <r>
      <rPr>
        <sz val="11"/>
        <color theme="0"/>
        <rFont val="宋体"/>
        <family val="3"/>
        <charset val="134"/>
      </rPr>
      <t>安徽嗨澳菲进出口贸易有限公司</t>
    </r>
  </si>
  <si>
    <r>
      <rPr>
        <sz val="11"/>
        <color theme="1"/>
        <rFont val="宋体"/>
        <family val="3"/>
        <charset val="134"/>
      </rPr>
      <t>广州市森荣手袋智造有限责任公司</t>
    </r>
  </si>
  <si>
    <r>
      <rPr>
        <sz val="11"/>
        <color theme="0"/>
        <rFont val="宋体"/>
        <family val="3"/>
        <charset val="134"/>
      </rPr>
      <t>广州市科贝森科技有限公司</t>
    </r>
  </si>
  <si>
    <r>
      <rPr>
        <sz val="11"/>
        <color theme="1"/>
        <rFont val="宋体"/>
        <family val="3"/>
        <charset val="134"/>
      </rPr>
      <t>诸城市佳联纺织品有限公司</t>
    </r>
  </si>
  <si>
    <r>
      <rPr>
        <sz val="11"/>
        <color theme="0"/>
        <rFont val="宋体"/>
        <family val="3"/>
        <charset val="134"/>
      </rPr>
      <t>湖南婴商营养食品有限公司</t>
    </r>
  </si>
  <si>
    <r>
      <rPr>
        <sz val="11"/>
        <color theme="1"/>
        <rFont val="宋体"/>
        <family val="3"/>
        <charset val="134"/>
      </rPr>
      <t>爱宝德（北京）商业有限责任公司</t>
    </r>
  </si>
  <si>
    <r>
      <rPr>
        <sz val="11"/>
        <color theme="0"/>
        <rFont val="宋体"/>
        <family val="3"/>
        <charset val="134"/>
      </rPr>
      <t>吉林安心良品食品有限公司</t>
    </r>
  </si>
  <si>
    <r>
      <rPr>
        <sz val="11"/>
        <color theme="1"/>
        <rFont val="宋体"/>
        <family val="3"/>
        <charset val="134"/>
      </rPr>
      <t>杭州隽启服饰有限公司</t>
    </r>
  </si>
  <si>
    <r>
      <rPr>
        <sz val="11"/>
        <color theme="0"/>
        <rFont val="宋体"/>
        <family val="3"/>
        <charset val="134"/>
      </rPr>
      <t>广州麦锶顿日用品有限公司</t>
    </r>
  </si>
  <si>
    <r>
      <rPr>
        <sz val="11"/>
        <color theme="1"/>
        <rFont val="宋体"/>
        <family val="3"/>
        <charset val="134"/>
      </rPr>
      <t>保定贝努卡商贸有限公司</t>
    </r>
  </si>
  <si>
    <r>
      <rPr>
        <sz val="11"/>
        <color theme="0"/>
        <rFont val="宋体"/>
        <family val="3"/>
        <charset val="134"/>
      </rPr>
      <t>悦童国际有限公司</t>
    </r>
  </si>
  <si>
    <r>
      <rPr>
        <sz val="11"/>
        <color theme="1"/>
        <rFont val="宋体"/>
        <family val="3"/>
        <charset val="134"/>
      </rPr>
      <t>上海乐昉诗服饰有限公司</t>
    </r>
  </si>
  <si>
    <r>
      <rPr>
        <sz val="11"/>
        <color theme="0"/>
        <rFont val="宋体"/>
        <family val="3"/>
        <charset val="134"/>
      </rPr>
      <t>浙江名彦工贸有限公司</t>
    </r>
  </si>
  <si>
    <r>
      <rPr>
        <sz val="11"/>
        <color theme="0"/>
        <rFont val="宋体"/>
        <family val="3"/>
        <charset val="134"/>
      </rPr>
      <t>山东高唐永旺食品有限公司</t>
    </r>
  </si>
  <si>
    <r>
      <rPr>
        <sz val="11"/>
        <color theme="0"/>
        <rFont val="宋体"/>
        <family val="3"/>
        <charset val="134"/>
      </rPr>
      <t>上海铃兰卫生用品有限公司</t>
    </r>
  </si>
  <si>
    <r>
      <rPr>
        <sz val="11"/>
        <color theme="0"/>
        <rFont val="宋体"/>
        <family val="3"/>
        <charset val="134"/>
      </rPr>
      <t>吉林省婴之谷食品有限公司</t>
    </r>
  </si>
  <si>
    <r>
      <rPr>
        <sz val="11"/>
        <color theme="1"/>
        <rFont val="宋体"/>
        <family val="3"/>
        <charset val="134"/>
      </rPr>
      <t>常州市舒叶针织有限公司</t>
    </r>
  </si>
  <si>
    <r>
      <rPr>
        <sz val="11"/>
        <color theme="0"/>
        <rFont val="宋体"/>
        <family val="3"/>
        <charset val="134"/>
      </rPr>
      <t>台州好娃娃婴童用品有限公司</t>
    </r>
  </si>
  <si>
    <r>
      <rPr>
        <sz val="11"/>
        <color theme="1"/>
        <rFont val="宋体"/>
        <family val="3"/>
        <charset val="134"/>
      </rPr>
      <t>青岛博宇志海电子科技有限公司</t>
    </r>
  </si>
  <si>
    <r>
      <rPr>
        <sz val="11"/>
        <color theme="0"/>
        <rFont val="宋体"/>
        <family val="3"/>
        <charset val="134"/>
      </rPr>
      <t>宜春十九度电子商务有限公司</t>
    </r>
  </si>
  <si>
    <r>
      <rPr>
        <sz val="11"/>
        <color theme="1"/>
        <rFont val="宋体"/>
        <family val="3"/>
        <charset val="134"/>
      </rPr>
      <t>上海禄诚贸易有限公司</t>
    </r>
  </si>
  <si>
    <r>
      <rPr>
        <sz val="11"/>
        <color theme="0"/>
        <rFont val="宋体"/>
        <family val="3"/>
        <charset val="134"/>
      </rPr>
      <t>深圳市尚易情贸易有限公司</t>
    </r>
  </si>
  <si>
    <r>
      <t>3-1A10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3-1A09</t>
    </r>
  </si>
  <si>
    <r>
      <rPr>
        <sz val="11"/>
        <color theme="1"/>
        <rFont val="宋体"/>
        <family val="3"/>
        <charset val="134"/>
      </rPr>
      <t>深圳市合兴正业科技有限公司</t>
    </r>
  </si>
  <si>
    <r>
      <rPr>
        <sz val="11"/>
        <color theme="0"/>
        <rFont val="宋体"/>
        <family val="3"/>
        <charset val="134"/>
      </rPr>
      <t>嘉兴澳钰捷贸易有限公司</t>
    </r>
  </si>
  <si>
    <r>
      <rPr>
        <sz val="11"/>
        <color theme="1"/>
        <rFont val="宋体"/>
        <family val="3"/>
        <charset val="134"/>
      </rPr>
      <t>诸暨棉瑜针织有限公司</t>
    </r>
  </si>
  <si>
    <r>
      <rPr>
        <sz val="11"/>
        <color theme="0"/>
        <rFont val="宋体"/>
        <family val="3"/>
        <charset val="134"/>
      </rPr>
      <t>青岛盼达耳贸易有限公司</t>
    </r>
  </si>
  <si>
    <r>
      <rPr>
        <sz val="11"/>
        <color theme="1"/>
        <rFont val="宋体"/>
        <family val="3"/>
        <charset val="134"/>
      </rPr>
      <t>海宁汉德袜业有限公司</t>
    </r>
  </si>
  <si>
    <r>
      <rPr>
        <sz val="11"/>
        <color theme="0"/>
        <rFont val="宋体"/>
        <family val="3"/>
        <charset val="134"/>
      </rPr>
      <t>福建利森远宏贸易有限公司</t>
    </r>
  </si>
  <si>
    <r>
      <rPr>
        <sz val="11"/>
        <color theme="1"/>
        <rFont val="宋体"/>
        <family val="3"/>
        <charset val="134"/>
      </rPr>
      <t>金华市柏奇母婴用品有限公司</t>
    </r>
  </si>
  <si>
    <r>
      <rPr>
        <sz val="11"/>
        <color theme="0"/>
        <rFont val="宋体"/>
        <family val="3"/>
        <charset val="134"/>
      </rPr>
      <t>北京圣普服装服饰有限责任公司</t>
    </r>
  </si>
  <si>
    <r>
      <rPr>
        <sz val="11"/>
        <color theme="1"/>
        <rFont val="宋体"/>
        <family val="3"/>
        <charset val="134"/>
      </rPr>
      <t>上海莹欲贸易有限公司</t>
    </r>
  </si>
  <si>
    <r>
      <rPr>
        <sz val="11"/>
        <color theme="0"/>
        <rFont val="宋体"/>
        <family val="3"/>
        <charset val="134"/>
      </rPr>
      <t>上海采归贸易有限公司</t>
    </r>
  </si>
  <si>
    <r>
      <rPr>
        <sz val="11"/>
        <color theme="1"/>
        <rFont val="宋体"/>
        <family val="3"/>
        <charset val="134"/>
      </rPr>
      <t>杭州形尚众至服饰有限公司</t>
    </r>
  </si>
  <si>
    <r>
      <rPr>
        <sz val="11"/>
        <color theme="0"/>
        <rFont val="宋体"/>
        <family val="3"/>
        <charset val="134"/>
      </rPr>
      <t>东莞市亿之唐电子商务有限公司</t>
    </r>
  </si>
  <si>
    <r>
      <t>3-1A01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3-1A02</t>
    </r>
  </si>
  <si>
    <r>
      <rPr>
        <sz val="11"/>
        <color theme="1"/>
        <rFont val="宋体"/>
        <family val="3"/>
        <charset val="134"/>
      </rPr>
      <t>深圳市北科生物科技有限公司</t>
    </r>
  </si>
  <si>
    <r>
      <rPr>
        <sz val="11"/>
        <color theme="0"/>
        <rFont val="宋体"/>
        <family val="3"/>
        <charset val="134"/>
      </rPr>
      <t>南京万威国际贸易有限公司</t>
    </r>
  </si>
  <si>
    <r>
      <rPr>
        <sz val="11"/>
        <color theme="1"/>
        <rFont val="宋体"/>
        <family val="3"/>
        <charset val="134"/>
      </rPr>
      <t>烟台白马包装有限公司</t>
    </r>
  </si>
  <si>
    <r>
      <rPr>
        <sz val="11"/>
        <color theme="0"/>
        <rFont val="宋体"/>
        <family val="3"/>
        <charset val="134"/>
      </rPr>
      <t>深圳乐妍文化有限公司</t>
    </r>
  </si>
  <si>
    <r>
      <rPr>
        <sz val="11"/>
        <color theme="1"/>
        <rFont val="宋体"/>
        <family val="3"/>
        <charset val="134"/>
      </rPr>
      <t>北京活力三益商贸有限责任公司</t>
    </r>
  </si>
  <si>
    <r>
      <rPr>
        <sz val="11"/>
        <color theme="0"/>
        <rFont val="宋体"/>
        <family val="3"/>
        <charset val="134"/>
      </rPr>
      <t>台州市椒江灵南针织服装有限公司</t>
    </r>
  </si>
  <si>
    <r>
      <rPr>
        <sz val="11"/>
        <color theme="1"/>
        <rFont val="宋体"/>
        <family val="3"/>
        <charset val="134"/>
      </rPr>
      <t>川田卫生用品（浙江）有限公司</t>
    </r>
  </si>
  <si>
    <r>
      <rPr>
        <sz val="11"/>
        <color theme="0"/>
        <rFont val="宋体"/>
        <family val="3"/>
        <charset val="134"/>
      </rPr>
      <t>江苏格为品牌运营管理有限公司</t>
    </r>
  </si>
  <si>
    <r>
      <rPr>
        <sz val="11"/>
        <color theme="1"/>
        <rFont val="宋体"/>
        <family val="3"/>
        <charset val="134"/>
      </rPr>
      <t>合肥宏腾贸易有限公司</t>
    </r>
  </si>
  <si>
    <r>
      <rPr>
        <sz val="11"/>
        <color theme="0"/>
        <rFont val="宋体"/>
        <family val="3"/>
        <charset val="134"/>
      </rPr>
      <t>上海柯臧贸易有限公司</t>
    </r>
  </si>
  <si>
    <r>
      <rPr>
        <sz val="11"/>
        <color theme="1"/>
        <rFont val="宋体"/>
        <family val="3"/>
        <charset val="134"/>
      </rPr>
      <t>湖南艾瑞特生物医疗科技有限公司</t>
    </r>
  </si>
  <si>
    <r>
      <rPr>
        <sz val="11"/>
        <color theme="0"/>
        <rFont val="宋体"/>
        <family val="3"/>
        <charset val="134"/>
      </rPr>
      <t>中山市和之裕服饰有限公司</t>
    </r>
  </si>
  <si>
    <r>
      <rPr>
        <sz val="11"/>
        <color theme="1"/>
        <rFont val="宋体"/>
        <family val="3"/>
        <charset val="134"/>
      </rPr>
      <t>潮州市湘桥区洋龙娇珠花绣品服装厂</t>
    </r>
  </si>
  <si>
    <r>
      <rPr>
        <sz val="11"/>
        <color theme="0"/>
        <rFont val="宋体"/>
        <family val="3"/>
        <charset val="134"/>
      </rPr>
      <t>淄博博贵鸟服饰有限公司</t>
    </r>
  </si>
  <si>
    <r>
      <rPr>
        <sz val="11"/>
        <color theme="1"/>
        <rFont val="宋体"/>
        <family val="3"/>
        <charset val="134"/>
      </rPr>
      <t>黃鼻子有限公司</t>
    </r>
  </si>
  <si>
    <r>
      <rPr>
        <sz val="11"/>
        <color theme="0"/>
        <rFont val="宋体"/>
        <family val="3"/>
        <charset val="134"/>
      </rPr>
      <t>青岛博洋服饰有限公司</t>
    </r>
  </si>
  <si>
    <r>
      <rPr>
        <sz val="11"/>
        <color theme="1"/>
        <rFont val="宋体"/>
        <family val="3"/>
        <charset val="134"/>
      </rPr>
      <t>斯纳菲童鞋</t>
    </r>
  </si>
  <si>
    <r>
      <rPr>
        <sz val="11"/>
        <color theme="0"/>
        <rFont val="宋体"/>
        <family val="3"/>
        <charset val="134"/>
      </rPr>
      <t>厦门巢儿尚制电子商务有限公司</t>
    </r>
  </si>
  <si>
    <r>
      <rPr>
        <sz val="11"/>
        <color theme="1"/>
        <rFont val="宋体"/>
        <family val="3"/>
        <charset val="134"/>
      </rPr>
      <t>邦得兔国际贸易（宁波）有限公司</t>
    </r>
  </si>
  <si>
    <r>
      <rPr>
        <sz val="11"/>
        <color theme="0"/>
        <rFont val="宋体"/>
        <family val="3"/>
        <charset val="134"/>
      </rPr>
      <t>宁波宾果鸭电子商务有限公司</t>
    </r>
  </si>
  <si>
    <r>
      <rPr>
        <sz val="11"/>
        <color theme="1"/>
        <rFont val="宋体"/>
        <family val="3"/>
        <charset val="134"/>
      </rPr>
      <t>诸暨市红贝针织有限公司</t>
    </r>
  </si>
  <si>
    <r>
      <rPr>
        <sz val="11"/>
        <color theme="0"/>
        <rFont val="宋体"/>
        <family val="3"/>
        <charset val="134"/>
      </rPr>
      <t>深圳市富汇包装制品有限公司</t>
    </r>
  </si>
  <si>
    <r>
      <rPr>
        <sz val="11"/>
        <color theme="1"/>
        <rFont val="宋体"/>
        <family val="3"/>
        <charset val="134"/>
      </rPr>
      <t>浙江蓝屿婴童用品有限公司</t>
    </r>
  </si>
  <si>
    <r>
      <rPr>
        <sz val="11"/>
        <color theme="0"/>
        <rFont val="宋体"/>
        <family val="3"/>
        <charset val="134"/>
      </rPr>
      <t>上海廷亦商贸有限公司</t>
    </r>
  </si>
  <si>
    <r>
      <rPr>
        <sz val="11"/>
        <color theme="1"/>
        <rFont val="宋体"/>
        <family val="3"/>
        <charset val="134"/>
      </rPr>
      <t>英富曼电子商务（上海）有限公司</t>
    </r>
  </si>
  <si>
    <r>
      <rPr>
        <sz val="11"/>
        <color theme="0"/>
        <rFont val="宋体"/>
        <family val="3"/>
        <charset val="134"/>
      </rPr>
      <t>福建省石狮市华联辅料有限公司</t>
    </r>
  </si>
  <si>
    <r>
      <rPr>
        <sz val="11"/>
        <color theme="1"/>
        <rFont val="宋体"/>
        <family val="3"/>
        <charset val="134"/>
      </rPr>
      <t>上海樱辉实业有限公司</t>
    </r>
  </si>
  <si>
    <r>
      <rPr>
        <sz val="11"/>
        <color theme="0"/>
        <rFont val="宋体"/>
        <family val="3"/>
        <charset val="134"/>
      </rPr>
      <t>江西欣齐利服饰有限公司</t>
    </r>
  </si>
  <si>
    <r>
      <rPr>
        <sz val="11"/>
        <color theme="1"/>
        <rFont val="宋体"/>
        <family val="3"/>
        <charset val="134"/>
      </rPr>
      <t>深圳火乐鱼科技有限公司</t>
    </r>
  </si>
  <si>
    <r>
      <rPr>
        <sz val="11"/>
        <color theme="0"/>
        <rFont val="宋体"/>
        <family val="3"/>
        <charset val="134"/>
      </rPr>
      <t>嘉兴乔良纺织品有限公司</t>
    </r>
  </si>
  <si>
    <r>
      <rPr>
        <sz val="11"/>
        <color theme="1"/>
        <rFont val="宋体"/>
        <family val="3"/>
        <charset val="134"/>
      </rPr>
      <t>布童物联网科技（上海）有限公司</t>
    </r>
  </si>
  <si>
    <r>
      <rPr>
        <sz val="11"/>
        <color theme="0"/>
        <rFont val="宋体"/>
        <family val="3"/>
        <charset val="134"/>
      </rPr>
      <t>汕头市金旭实业有限公司</t>
    </r>
  </si>
  <si>
    <r>
      <rPr>
        <sz val="11"/>
        <color theme="1"/>
        <rFont val="宋体"/>
        <family val="3"/>
        <charset val="134"/>
      </rPr>
      <t>苏州东霖泰贸易有限公司深圳分公司</t>
    </r>
  </si>
  <si>
    <r>
      <rPr>
        <sz val="11"/>
        <color theme="0"/>
        <rFont val="宋体"/>
        <family val="3"/>
        <charset val="134"/>
      </rPr>
      <t>安阳夏尚针织有限公司</t>
    </r>
  </si>
  <si>
    <r>
      <rPr>
        <sz val="11"/>
        <color theme="1"/>
        <rFont val="宋体"/>
        <family val="3"/>
        <charset val="134"/>
      </rPr>
      <t>好孩子儿童用品有限公司</t>
    </r>
  </si>
  <si>
    <r>
      <rPr>
        <sz val="11"/>
        <color theme="0"/>
        <rFont val="宋体"/>
        <family val="3"/>
        <charset val="134"/>
      </rPr>
      <t>浙江伟星实业发展股份有限公司临海塑胶制品分公司</t>
    </r>
  </si>
  <si>
    <r>
      <rPr>
        <sz val="11"/>
        <color theme="1"/>
        <rFont val="宋体"/>
        <family val="3"/>
        <charset val="134"/>
      </rPr>
      <t>宝孕高（广州）贸易有限公司</t>
    </r>
  </si>
  <si>
    <r>
      <rPr>
        <sz val="11"/>
        <color theme="0"/>
        <rFont val="宋体"/>
        <family val="3"/>
        <charset val="134"/>
      </rPr>
      <t>广州山木新材料科技有限公司</t>
    </r>
  </si>
  <si>
    <r>
      <rPr>
        <sz val="11"/>
        <color theme="1"/>
        <rFont val="宋体"/>
        <family val="3"/>
        <charset val="134"/>
      </rPr>
      <t>青岛天使驿站纺织服饰有限公司</t>
    </r>
  </si>
  <si>
    <r>
      <rPr>
        <sz val="11"/>
        <color theme="0"/>
        <rFont val="宋体"/>
        <family val="3"/>
        <charset val="134"/>
      </rPr>
      <t>汕头高新区炬盛科技有限公司</t>
    </r>
  </si>
  <si>
    <r>
      <rPr>
        <sz val="11"/>
        <color theme="1"/>
        <rFont val="宋体"/>
        <family val="3"/>
        <charset val="134"/>
      </rPr>
      <t>苏州神工智能技术有限公司</t>
    </r>
  </si>
  <si>
    <r>
      <rPr>
        <sz val="11"/>
        <color theme="0"/>
        <rFont val="宋体"/>
        <family val="3"/>
        <charset val="134"/>
      </rPr>
      <t>诸城市赫源纺织服装有限公司</t>
    </r>
  </si>
  <si>
    <r>
      <rPr>
        <sz val="11"/>
        <color theme="1"/>
        <rFont val="宋体"/>
        <family val="3"/>
        <charset val="134"/>
      </rPr>
      <t>宁波途赢进出口有限公司</t>
    </r>
  </si>
  <si>
    <r>
      <rPr>
        <sz val="11"/>
        <color theme="0"/>
        <rFont val="宋体"/>
        <family val="3"/>
        <charset val="134"/>
      </rPr>
      <t>南通婴绒纺织品有限公司</t>
    </r>
  </si>
  <si>
    <r>
      <rPr>
        <sz val="11"/>
        <color theme="1"/>
        <rFont val="宋体"/>
        <family val="3"/>
        <charset val="134"/>
      </rPr>
      <t>杭州井羽科技有限公司</t>
    </r>
  </si>
  <si>
    <r>
      <rPr>
        <sz val="11"/>
        <color theme="0"/>
        <rFont val="宋体"/>
        <family val="3"/>
        <charset val="134"/>
      </rPr>
      <t>晋江拓普旺防霉材料有限公司</t>
    </r>
  </si>
  <si>
    <r>
      <rPr>
        <sz val="11"/>
        <color theme="1"/>
        <rFont val="宋体"/>
        <family val="3"/>
        <charset val="134"/>
      </rPr>
      <t>上海泓全复合面料有限公司</t>
    </r>
  </si>
  <si>
    <r>
      <rPr>
        <sz val="11"/>
        <color theme="0"/>
        <rFont val="宋体"/>
        <family val="3"/>
        <charset val="134"/>
      </rPr>
      <t>山东虹彩数码科技有限公司</t>
    </r>
  </si>
  <si>
    <r>
      <rPr>
        <sz val="11"/>
        <color theme="0"/>
        <rFont val="宋体"/>
        <family val="3"/>
        <charset val="134"/>
      </rPr>
      <t>青岛百草新材料股份有限公司</t>
    </r>
  </si>
  <si>
    <r>
      <rPr>
        <sz val="11"/>
        <color theme="1"/>
        <rFont val="宋体"/>
        <family val="3"/>
        <charset val="134"/>
      </rPr>
      <t>青岛盛誉鸿阳营销管理有限公司</t>
    </r>
  </si>
  <si>
    <r>
      <rPr>
        <sz val="11"/>
        <color theme="0"/>
        <rFont val="宋体"/>
        <family val="3"/>
        <charset val="134"/>
      </rPr>
      <t>台州夏洛特婴童用品有限公司</t>
    </r>
  </si>
  <si>
    <r>
      <rPr>
        <sz val="11"/>
        <color theme="1"/>
        <rFont val="宋体"/>
        <family val="3"/>
        <charset val="134"/>
      </rPr>
      <t>文峰区眯妮天使制衣展厅</t>
    </r>
  </si>
  <si>
    <r>
      <rPr>
        <sz val="11"/>
        <color theme="1"/>
        <rFont val="宋体"/>
        <family val="3"/>
        <charset val="134"/>
      </rPr>
      <t>浙江帅宝塑胶制品有限公司</t>
    </r>
  </si>
  <si>
    <r>
      <rPr>
        <sz val="11"/>
        <color theme="0"/>
        <rFont val="宋体"/>
        <family val="3"/>
        <charset val="134"/>
      </rPr>
      <t>上海好妈咪贸易有限公司</t>
    </r>
  </si>
  <si>
    <r>
      <rPr>
        <sz val="11"/>
        <color theme="1"/>
        <rFont val="宋体"/>
        <family val="3"/>
        <charset val="134"/>
      </rPr>
      <t>盛嘉伦橡塑</t>
    </r>
    <r>
      <rPr>
        <sz val="11"/>
        <color theme="1"/>
        <rFont val="Aptos"/>
        <family val="2"/>
      </rPr>
      <t>(</t>
    </r>
    <r>
      <rPr>
        <sz val="11"/>
        <color theme="1"/>
        <rFont val="宋体"/>
        <family val="3"/>
        <charset val="134"/>
      </rPr>
      <t>河源</t>
    </r>
    <r>
      <rPr>
        <sz val="11"/>
        <color theme="1"/>
        <rFont val="Aptos"/>
        <family val="2"/>
      </rPr>
      <t>)</t>
    </r>
    <r>
      <rPr>
        <sz val="11"/>
        <color theme="1"/>
        <rFont val="宋体"/>
        <family val="3"/>
        <charset val="134"/>
      </rPr>
      <t>有限公司</t>
    </r>
  </si>
  <si>
    <r>
      <rPr>
        <sz val="11"/>
        <color theme="0"/>
        <rFont val="宋体"/>
        <family val="3"/>
        <charset val="134"/>
      </rPr>
      <t>浙江帅宝塑胶制品有限公司</t>
    </r>
  </si>
  <si>
    <r>
      <rPr>
        <sz val="11"/>
        <color theme="1"/>
        <rFont val="宋体"/>
        <family val="3"/>
        <charset val="134"/>
      </rPr>
      <t>湘潭爱熙商贸有限公司</t>
    </r>
  </si>
  <si>
    <r>
      <rPr>
        <sz val="11"/>
        <color theme="0"/>
        <rFont val="宋体"/>
        <family val="3"/>
        <charset val="134"/>
      </rPr>
      <t>深圳蓝伊科技有限公司</t>
    </r>
  </si>
  <si>
    <r>
      <rPr>
        <sz val="11"/>
        <color theme="1"/>
        <rFont val="宋体"/>
        <family val="3"/>
        <charset val="134"/>
      </rPr>
      <t>苏州广汇营销有限公司</t>
    </r>
  </si>
  <si>
    <r>
      <rPr>
        <sz val="11"/>
        <color theme="0"/>
        <rFont val="宋体"/>
        <family val="3"/>
        <charset val="134"/>
      </rPr>
      <t>佛山市顺德区锐腾电器制造股份有限公司</t>
    </r>
  </si>
  <si>
    <r>
      <rPr>
        <sz val="11"/>
        <color theme="1"/>
        <rFont val="宋体"/>
        <family val="3"/>
        <charset val="134"/>
      </rPr>
      <t>亲宝优品（杭州）科技有限公司</t>
    </r>
  </si>
  <si>
    <r>
      <rPr>
        <sz val="11"/>
        <color theme="0"/>
        <rFont val="宋体"/>
        <family val="3"/>
        <charset val="134"/>
      </rPr>
      <t>浙江子兮家居用品有限责任公司</t>
    </r>
  </si>
  <si>
    <r>
      <rPr>
        <sz val="11"/>
        <color theme="1"/>
        <rFont val="宋体"/>
        <family val="3"/>
        <charset val="134"/>
      </rPr>
      <t>浙江曼波鱼蔓葆婴童用品有限公司</t>
    </r>
  </si>
  <si>
    <r>
      <rPr>
        <sz val="11"/>
        <color theme="0"/>
        <rFont val="宋体"/>
        <family val="3"/>
        <charset val="134"/>
      </rPr>
      <t>重庆派乐精细陶瓷有限公司</t>
    </r>
  </si>
  <si>
    <r>
      <rPr>
        <sz val="11"/>
        <color theme="1"/>
        <rFont val="宋体"/>
        <family val="3"/>
        <charset val="134"/>
      </rPr>
      <t>浙江施俞儿实业有限公司</t>
    </r>
  </si>
  <si>
    <r>
      <rPr>
        <sz val="11"/>
        <color theme="0"/>
        <rFont val="宋体"/>
        <family val="3"/>
        <charset val="134"/>
      </rPr>
      <t>永康市天悦工贸有限公司</t>
    </r>
  </si>
  <si>
    <r>
      <rPr>
        <sz val="11"/>
        <color theme="1"/>
        <rFont val="宋体"/>
        <family val="3"/>
        <charset val="134"/>
      </rPr>
      <t>上海灿世生物科技有限公司</t>
    </r>
  </si>
  <si>
    <r>
      <rPr>
        <sz val="11"/>
        <color theme="0"/>
        <rFont val="宋体"/>
        <family val="3"/>
        <charset val="134"/>
      </rPr>
      <t>宁波贝升供应链管理有限公司</t>
    </r>
  </si>
  <si>
    <r>
      <rPr>
        <sz val="11"/>
        <color theme="1"/>
        <rFont val="宋体"/>
        <family val="3"/>
        <charset val="134"/>
      </rPr>
      <t>上海幻曦实业有限公司</t>
    </r>
  </si>
  <si>
    <r>
      <rPr>
        <sz val="11"/>
        <color theme="1"/>
        <rFont val="宋体"/>
        <family val="3"/>
        <charset val="134"/>
      </rPr>
      <t>义乌市泡贝母婴用品有限公司</t>
    </r>
  </si>
  <si>
    <r>
      <rPr>
        <sz val="11"/>
        <color theme="0"/>
        <rFont val="宋体"/>
        <family val="3"/>
        <charset val="134"/>
      </rPr>
      <t>东莞市法玛生物科技有限公司</t>
    </r>
  </si>
  <si>
    <r>
      <rPr>
        <sz val="11"/>
        <color theme="1"/>
        <rFont val="宋体"/>
        <family val="3"/>
        <charset val="134"/>
      </rPr>
      <t>永康市维恩贸易有限公司</t>
    </r>
  </si>
  <si>
    <r>
      <rPr>
        <sz val="11"/>
        <color theme="0"/>
        <rFont val="宋体"/>
        <family val="3"/>
        <charset val="134"/>
      </rPr>
      <t>浙江尚厨家居科技股份有限公司</t>
    </r>
  </si>
  <si>
    <r>
      <rPr>
        <sz val="11"/>
        <color theme="1"/>
        <rFont val="宋体"/>
        <family val="3"/>
        <charset val="134"/>
      </rPr>
      <t>上海汉网电子商务有限公司</t>
    </r>
  </si>
  <si>
    <r>
      <rPr>
        <sz val="11"/>
        <color theme="0"/>
        <rFont val="宋体"/>
        <family val="3"/>
        <charset val="134"/>
      </rPr>
      <t>宁波市瑞尔芭比医疗设备有限公司</t>
    </r>
  </si>
  <si>
    <r>
      <rPr>
        <sz val="11"/>
        <color theme="1"/>
        <rFont val="宋体"/>
        <family val="3"/>
        <charset val="134"/>
      </rPr>
      <t>美德乐（北京）医疗科技有限公司</t>
    </r>
  </si>
  <si>
    <r>
      <rPr>
        <sz val="11"/>
        <color theme="0"/>
        <rFont val="宋体"/>
        <family val="3"/>
        <charset val="134"/>
      </rPr>
      <t>东莞市文锋硅胶制品有限公司</t>
    </r>
  </si>
  <si>
    <r>
      <t>5-2E22-1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5-2E22-2</t>
    </r>
  </si>
  <si>
    <r>
      <rPr>
        <sz val="11"/>
        <color theme="1"/>
        <rFont val="宋体"/>
        <family val="3"/>
        <charset val="134"/>
      </rPr>
      <t>深圳德佳智联科技有限公司</t>
    </r>
  </si>
  <si>
    <r>
      <rPr>
        <sz val="11"/>
        <color theme="0"/>
        <rFont val="宋体"/>
        <family val="3"/>
        <charset val="134"/>
      </rPr>
      <t>台州市博玺塑模有限公司</t>
    </r>
  </si>
  <si>
    <r>
      <rPr>
        <sz val="11"/>
        <color theme="1"/>
        <rFont val="宋体"/>
        <family val="3"/>
        <charset val="134"/>
      </rPr>
      <t>广东考拉睡眠科技有限公司</t>
    </r>
  </si>
  <si>
    <r>
      <rPr>
        <sz val="11"/>
        <color theme="0"/>
        <rFont val="宋体"/>
        <family val="3"/>
        <charset val="134"/>
      </rPr>
      <t>广东邦民健康科技有限公司</t>
    </r>
  </si>
  <si>
    <r>
      <rPr>
        <sz val="11"/>
        <color theme="1"/>
        <rFont val="宋体"/>
        <family val="3"/>
        <charset val="134"/>
      </rPr>
      <t>武汉自然萃生物技术有限公司</t>
    </r>
  </si>
  <si>
    <r>
      <rPr>
        <sz val="11"/>
        <color theme="0"/>
        <rFont val="宋体"/>
        <family val="3"/>
        <charset val="134"/>
      </rPr>
      <t>宁波家有萌宝婴童用品有限公司</t>
    </r>
  </si>
  <si>
    <r>
      <rPr>
        <sz val="11"/>
        <color theme="1"/>
        <rFont val="宋体"/>
        <family val="3"/>
        <charset val="134"/>
      </rPr>
      <t>宁波塔塔母婴科技有限公司</t>
    </r>
  </si>
  <si>
    <r>
      <rPr>
        <sz val="11"/>
        <color theme="0"/>
        <rFont val="宋体"/>
        <family val="3"/>
        <charset val="134"/>
      </rPr>
      <t>中国计量大学艺术与传播学院</t>
    </r>
  </si>
  <si>
    <r>
      <rPr>
        <sz val="11"/>
        <color theme="1"/>
        <rFont val="宋体"/>
        <family val="3"/>
        <charset val="134"/>
      </rPr>
      <t>北京欣笙禾医药科技有限公司</t>
    </r>
  </si>
  <si>
    <r>
      <rPr>
        <sz val="11"/>
        <color theme="0"/>
        <rFont val="宋体"/>
        <family val="3"/>
        <charset val="134"/>
      </rPr>
      <t>佛山市顺德区威迅家用电器有限公司</t>
    </r>
  </si>
  <si>
    <r>
      <rPr>
        <sz val="11"/>
        <color theme="1"/>
        <rFont val="宋体"/>
        <family val="3"/>
        <charset val="134"/>
      </rPr>
      <t>新疆雪都冰川水有限公司</t>
    </r>
  </si>
  <si>
    <r>
      <rPr>
        <sz val="11"/>
        <color theme="0"/>
        <rFont val="宋体"/>
        <family val="3"/>
        <charset val="134"/>
      </rPr>
      <t>苏州乐天防护用品有限公司</t>
    </r>
  </si>
  <si>
    <r>
      <rPr>
        <sz val="11"/>
        <color theme="1"/>
        <rFont val="宋体"/>
        <family val="3"/>
        <charset val="134"/>
      </rPr>
      <t>日照特康明道管理咨询有限公司</t>
    </r>
  </si>
  <si>
    <r>
      <rPr>
        <sz val="11"/>
        <color theme="0"/>
        <rFont val="宋体"/>
        <family val="3"/>
        <charset val="134"/>
      </rPr>
      <t>浙江智宝婴童用品有限公司</t>
    </r>
  </si>
  <si>
    <r>
      <rPr>
        <sz val="11"/>
        <color theme="1"/>
        <rFont val="宋体"/>
        <family val="3"/>
        <charset val="134"/>
      </rPr>
      <t>潍坊匠造食品有限公司</t>
    </r>
  </si>
  <si>
    <r>
      <rPr>
        <sz val="11"/>
        <color theme="0"/>
        <rFont val="宋体"/>
        <family val="3"/>
        <charset val="134"/>
      </rPr>
      <t>潮州市潮安区彩塘镇乐雅五金制品厂</t>
    </r>
  </si>
  <si>
    <r>
      <rPr>
        <sz val="11"/>
        <color theme="1"/>
        <rFont val="宋体"/>
        <family val="3"/>
        <charset val="134"/>
      </rPr>
      <t>河南煦箬商贸有限公司</t>
    </r>
  </si>
  <si>
    <r>
      <rPr>
        <sz val="11"/>
        <color theme="0"/>
        <rFont val="宋体"/>
        <family val="3"/>
        <charset val="134"/>
      </rPr>
      <t>慈溪至宝电器有限公司</t>
    </r>
  </si>
  <si>
    <r>
      <rPr>
        <sz val="11"/>
        <color theme="1"/>
        <rFont val="宋体"/>
        <family val="3"/>
        <charset val="134"/>
      </rPr>
      <t>上海逍潇食品贸易有限公司</t>
    </r>
  </si>
  <si>
    <r>
      <rPr>
        <sz val="11"/>
        <color theme="0"/>
        <rFont val="宋体"/>
        <family val="3"/>
        <charset val="134"/>
      </rPr>
      <t>浙江上水工贸有限公司</t>
    </r>
  </si>
  <si>
    <r>
      <rPr>
        <sz val="11"/>
        <color theme="1"/>
        <rFont val="宋体"/>
        <family val="3"/>
        <charset val="134"/>
      </rPr>
      <t>大连禧宝商贸有限公司</t>
    </r>
  </si>
  <si>
    <r>
      <t>DALIAN HAPPYBABY TRADE CO.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ptos"/>
        <family val="2"/>
      </rPr>
      <t>LTD.</t>
    </r>
  </si>
  <si>
    <r>
      <rPr>
        <sz val="11"/>
        <color theme="0"/>
        <rFont val="宋体"/>
        <family val="3"/>
        <charset val="134"/>
      </rPr>
      <t>合肥市淘娃商贸有限公司</t>
    </r>
  </si>
  <si>
    <r>
      <rPr>
        <sz val="11"/>
        <color theme="1"/>
        <rFont val="宋体"/>
        <family val="3"/>
        <charset val="134"/>
      </rPr>
      <t>中山市优益城生物科技有限公司</t>
    </r>
  </si>
  <si>
    <r>
      <rPr>
        <sz val="11"/>
        <color theme="0"/>
        <rFont val="宋体"/>
        <family val="3"/>
        <charset val="134"/>
      </rPr>
      <t>浙江齐飞扬塑模有限公司</t>
    </r>
  </si>
  <si>
    <r>
      <rPr>
        <sz val="11"/>
        <color theme="1"/>
        <rFont val="宋体"/>
        <family val="3"/>
        <charset val="134"/>
      </rPr>
      <t>上海贝贝加食品科技有限公司</t>
    </r>
  </si>
  <si>
    <r>
      <rPr>
        <sz val="11"/>
        <color theme="0"/>
        <rFont val="宋体"/>
        <family val="3"/>
        <charset val="134"/>
      </rPr>
      <t>东莞市冠博橡塑制品有限公司</t>
    </r>
  </si>
  <si>
    <r>
      <rPr>
        <sz val="11"/>
        <color theme="1"/>
        <rFont val="宋体"/>
        <family val="3"/>
        <charset val="134"/>
      </rPr>
      <t>杭州精选供应链管理有限公司</t>
    </r>
  </si>
  <si>
    <r>
      <rPr>
        <sz val="11"/>
        <color theme="0"/>
        <rFont val="宋体"/>
        <family val="3"/>
        <charset val="134"/>
      </rPr>
      <t>浙江省黄岩进出口公司</t>
    </r>
  </si>
  <si>
    <r>
      <rPr>
        <sz val="11"/>
        <color theme="1"/>
        <rFont val="宋体"/>
        <family val="3"/>
        <charset val="134"/>
      </rPr>
      <t>杭州白贝壳实业股份有限公司</t>
    </r>
  </si>
  <si>
    <r>
      <rPr>
        <sz val="11"/>
        <color theme="0"/>
        <rFont val="宋体"/>
        <family val="3"/>
        <charset val="134"/>
      </rPr>
      <t>杭州悦橙科技有限公司</t>
    </r>
  </si>
  <si>
    <r>
      <rPr>
        <sz val="11"/>
        <color theme="1"/>
        <rFont val="宋体"/>
        <family val="3"/>
        <charset val="134"/>
      </rPr>
      <t>歌露沃生物科技（广州）有限公司</t>
    </r>
  </si>
  <si>
    <r>
      <rPr>
        <sz val="11"/>
        <color theme="0"/>
        <rFont val="宋体"/>
        <family val="3"/>
        <charset val="134"/>
      </rPr>
      <t>台州市黄岩文珂塑料有限公司</t>
    </r>
  </si>
  <si>
    <r>
      <rPr>
        <sz val="11"/>
        <color theme="1"/>
        <rFont val="宋体"/>
        <family val="3"/>
        <charset val="134"/>
      </rPr>
      <t>广州二酯食品科技有限公司</t>
    </r>
  </si>
  <si>
    <r>
      <rPr>
        <sz val="11"/>
        <color theme="0"/>
        <rFont val="宋体"/>
        <family val="3"/>
        <charset val="134"/>
      </rPr>
      <t>浙江佳诚婴童用品有限公司</t>
    </r>
  </si>
  <si>
    <r>
      <rPr>
        <sz val="11"/>
        <color theme="1"/>
        <rFont val="宋体"/>
        <family val="3"/>
        <charset val="134"/>
      </rPr>
      <t>优珍健康科技</t>
    </r>
    <r>
      <rPr>
        <sz val="11"/>
        <color theme="1"/>
        <rFont val="Aptos"/>
        <family val="2"/>
      </rPr>
      <t>(</t>
    </r>
    <r>
      <rPr>
        <sz val="11"/>
        <color theme="1"/>
        <rFont val="宋体"/>
        <family val="3"/>
        <charset val="134"/>
      </rPr>
      <t>威海</t>
    </r>
    <r>
      <rPr>
        <sz val="11"/>
        <color theme="1"/>
        <rFont val="Aptos"/>
        <family val="2"/>
      </rPr>
      <t>)</t>
    </r>
    <r>
      <rPr>
        <sz val="11"/>
        <color theme="1"/>
        <rFont val="宋体"/>
        <family val="3"/>
        <charset val="134"/>
      </rPr>
      <t>有限公司</t>
    </r>
  </si>
  <si>
    <r>
      <t>U-than Health Technology (WH) Co.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ptos"/>
        <family val="2"/>
      </rPr>
      <t>Ltd</t>
    </r>
  </si>
  <si>
    <r>
      <rPr>
        <sz val="11"/>
        <color theme="0"/>
        <rFont val="宋体"/>
        <family val="3"/>
        <charset val="134"/>
      </rPr>
      <t>广州布布健康科技有限公司</t>
    </r>
  </si>
  <si>
    <r>
      <rPr>
        <sz val="11"/>
        <color theme="0"/>
        <rFont val="宋体"/>
        <family val="3"/>
        <charset val="134"/>
      </rPr>
      <t>待定</t>
    </r>
  </si>
  <si>
    <r>
      <rPr>
        <sz val="11"/>
        <color theme="1"/>
        <rFont val="宋体"/>
        <family val="3"/>
        <charset val="134"/>
      </rPr>
      <t>安徽嗨澳菲进出口贸易有限公司</t>
    </r>
  </si>
  <si>
    <r>
      <rPr>
        <sz val="11"/>
        <color theme="0"/>
        <rFont val="宋体"/>
        <family val="3"/>
        <charset val="134"/>
      </rPr>
      <t>浙江天喜网络科技有限公司</t>
    </r>
  </si>
  <si>
    <r>
      <rPr>
        <sz val="11"/>
        <color theme="1"/>
        <rFont val="宋体"/>
        <family val="3"/>
        <charset val="134"/>
      </rPr>
      <t>河南健贝雅生物科技有限公司</t>
    </r>
  </si>
  <si>
    <r>
      <rPr>
        <sz val="11"/>
        <color theme="0"/>
        <rFont val="宋体"/>
        <family val="3"/>
        <charset val="134"/>
      </rPr>
      <t>常州弘嘉智能科技有限公司</t>
    </r>
  </si>
  <si>
    <r>
      <rPr>
        <sz val="11"/>
        <color theme="1"/>
        <rFont val="宋体"/>
        <family val="3"/>
        <charset val="134"/>
      </rPr>
      <t>卓布斯品牌运营管理（济南）有限公司</t>
    </r>
  </si>
  <si>
    <r>
      <rPr>
        <sz val="11"/>
        <color theme="0"/>
        <rFont val="宋体"/>
        <family val="3"/>
        <charset val="134"/>
      </rPr>
      <t>东莞市源瑞聚氨酯材料有限公司</t>
    </r>
  </si>
  <si>
    <r>
      <rPr>
        <sz val="11"/>
        <color theme="1"/>
        <rFont val="宋体"/>
        <family val="3"/>
        <charset val="134"/>
      </rPr>
      <t>铭烁国际贸易（宁波）有限公司</t>
    </r>
  </si>
  <si>
    <r>
      <rPr>
        <sz val="11"/>
        <color theme="1"/>
        <rFont val="宋体"/>
        <family val="3"/>
        <charset val="134"/>
      </rPr>
      <t>江西云恩健康产业集团有限公司</t>
    </r>
  </si>
  <si>
    <r>
      <rPr>
        <sz val="11"/>
        <color theme="0"/>
        <rFont val="宋体"/>
        <family val="3"/>
        <charset val="134"/>
      </rPr>
      <t>中山市依家优品日用制品有限公司</t>
    </r>
  </si>
  <si>
    <r>
      <t>5-1F74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5-1F75</t>
    </r>
  </si>
  <si>
    <r>
      <rPr>
        <sz val="11"/>
        <color theme="1"/>
        <rFont val="宋体"/>
        <family val="3"/>
        <charset val="134"/>
      </rPr>
      <t>仪菲集团有限公司</t>
    </r>
  </si>
  <si>
    <r>
      <rPr>
        <sz val="11"/>
        <color theme="0"/>
        <rFont val="宋体"/>
        <family val="3"/>
        <charset val="134"/>
      </rPr>
      <t>佛山市顺德区新天景实业有限公司</t>
    </r>
  </si>
  <si>
    <r>
      <rPr>
        <sz val="11"/>
        <color theme="1"/>
        <rFont val="宋体"/>
        <family val="3"/>
        <charset val="134"/>
      </rPr>
      <t>乐佳善优营养科技（北京）有限公司</t>
    </r>
  </si>
  <si>
    <r>
      <rPr>
        <sz val="11"/>
        <color theme="0"/>
        <rFont val="宋体"/>
        <family val="3"/>
        <charset val="134"/>
      </rPr>
      <t>湖北挚爱儿童用品有限公司</t>
    </r>
  </si>
  <si>
    <r>
      <rPr>
        <sz val="11"/>
        <color theme="1"/>
        <rFont val="宋体"/>
        <family val="3"/>
        <charset val="134"/>
      </rPr>
      <t>彤博士健康产业河北有限公司</t>
    </r>
  </si>
  <si>
    <r>
      <rPr>
        <sz val="11"/>
        <color theme="0"/>
        <rFont val="宋体"/>
        <family val="3"/>
        <charset val="134"/>
      </rPr>
      <t>东莞硕仕儿童用品有限公司</t>
    </r>
  </si>
  <si>
    <r>
      <rPr>
        <sz val="11"/>
        <color theme="1"/>
        <rFont val="宋体"/>
        <family val="3"/>
        <charset val="134"/>
      </rPr>
      <t>德国星空制药</t>
    </r>
  </si>
  <si>
    <r>
      <rPr>
        <sz val="11"/>
        <color theme="0"/>
        <rFont val="宋体"/>
        <family val="3"/>
        <charset val="134"/>
      </rPr>
      <t>宁波唯贝儿童用品有限公司</t>
    </r>
  </si>
  <si>
    <r>
      <rPr>
        <sz val="11"/>
        <color theme="1"/>
        <rFont val="宋体"/>
        <family val="3"/>
        <charset val="134"/>
      </rPr>
      <t>南京四季物语生物科技有限公司</t>
    </r>
  </si>
  <si>
    <r>
      <rPr>
        <sz val="11"/>
        <color theme="0"/>
        <rFont val="宋体"/>
        <family val="3"/>
        <charset val="134"/>
      </rPr>
      <t>河北新仕嘉玩具有限公司</t>
    </r>
  </si>
  <si>
    <r>
      <rPr>
        <sz val="11"/>
        <color theme="1"/>
        <rFont val="宋体"/>
        <family val="3"/>
        <charset val="134"/>
      </rPr>
      <t>新西兰联合制药</t>
    </r>
  </si>
  <si>
    <r>
      <rPr>
        <sz val="11"/>
        <color theme="1"/>
        <rFont val="宋体"/>
        <family val="3"/>
        <charset val="134"/>
      </rPr>
      <t>辽宁大石药业有限公司</t>
    </r>
  </si>
  <si>
    <r>
      <rPr>
        <sz val="11"/>
        <color theme="0"/>
        <rFont val="宋体"/>
        <family val="3"/>
        <charset val="134"/>
      </rPr>
      <t>苏州尚蔚尔纺织贸易有限公司</t>
    </r>
  </si>
  <si>
    <r>
      <rPr>
        <sz val="11"/>
        <color theme="1"/>
        <rFont val="宋体"/>
        <family val="3"/>
        <charset val="134"/>
      </rPr>
      <t>瑞普斯（深圳）实业有限公司</t>
    </r>
  </si>
  <si>
    <r>
      <rPr>
        <sz val="11"/>
        <color theme="0"/>
        <rFont val="宋体"/>
        <family val="3"/>
        <charset val="134"/>
      </rPr>
      <t>宁波吉典健康科技有限公司</t>
    </r>
  </si>
  <si>
    <r>
      <rPr>
        <sz val="11"/>
        <color theme="1"/>
        <rFont val="宋体"/>
        <family val="3"/>
        <charset val="134"/>
      </rPr>
      <t>西臣供应链</t>
    </r>
    <r>
      <rPr>
        <sz val="11"/>
        <color theme="1"/>
        <rFont val="Aptos"/>
        <family val="2"/>
      </rPr>
      <t>(</t>
    </r>
    <r>
      <rPr>
        <sz val="11"/>
        <color theme="1"/>
        <rFont val="宋体"/>
        <family val="3"/>
        <charset val="134"/>
      </rPr>
      <t>江苏</t>
    </r>
    <r>
      <rPr>
        <sz val="11"/>
        <color theme="1"/>
        <rFont val="Aptos"/>
        <family val="2"/>
      </rPr>
      <t>)</t>
    </r>
    <r>
      <rPr>
        <sz val="11"/>
        <color theme="1"/>
        <rFont val="宋体"/>
        <family val="3"/>
        <charset val="134"/>
      </rPr>
      <t>有限公司</t>
    </r>
  </si>
  <si>
    <r>
      <rPr>
        <sz val="11"/>
        <color theme="0"/>
        <rFont val="宋体"/>
        <family val="3"/>
        <charset val="134"/>
      </rPr>
      <t>安徽同修堂医药销售有限公司</t>
    </r>
  </si>
  <si>
    <r>
      <rPr>
        <sz val="11"/>
        <color theme="0"/>
        <rFont val="宋体"/>
        <family val="3"/>
        <charset val="134"/>
      </rPr>
      <t>微康益生菌（苏州）股份有限公司</t>
    </r>
  </si>
  <si>
    <r>
      <rPr>
        <sz val="11"/>
        <color theme="0"/>
        <rFont val="宋体"/>
        <family val="3"/>
        <charset val="134"/>
      </rPr>
      <t>海伦兴安岭乳业有限公司</t>
    </r>
  </si>
  <si>
    <r>
      <rPr>
        <sz val="11"/>
        <color theme="1"/>
        <rFont val="宋体"/>
        <family val="3"/>
        <charset val="134"/>
      </rPr>
      <t>杭州美那有科技有限公司</t>
    </r>
  </si>
  <si>
    <r>
      <rPr>
        <sz val="11"/>
        <color theme="1"/>
        <rFont val="宋体"/>
        <family val="3"/>
        <charset val="134"/>
      </rPr>
      <t>上海孚正生物科技有限公司</t>
    </r>
  </si>
  <si>
    <r>
      <rPr>
        <sz val="11"/>
        <color theme="0"/>
        <rFont val="宋体"/>
        <family val="3"/>
        <charset val="134"/>
      </rPr>
      <t>陕西美力源乳业集团有限公司</t>
    </r>
  </si>
  <si>
    <r>
      <rPr>
        <sz val="11"/>
        <color theme="1"/>
        <rFont val="宋体"/>
        <family val="3"/>
        <charset val="134"/>
      </rPr>
      <t>北京简单美信息技术有限公司</t>
    </r>
  </si>
  <si>
    <r>
      <rPr>
        <sz val="11"/>
        <color theme="0"/>
        <rFont val="宋体"/>
        <family val="3"/>
        <charset val="134"/>
      </rPr>
      <t>杨凌特农电子商务有限公司</t>
    </r>
  </si>
  <si>
    <r>
      <rPr>
        <sz val="11"/>
        <color theme="1"/>
        <rFont val="宋体"/>
        <family val="3"/>
        <charset val="134"/>
      </rPr>
      <t>久森国际贸易（湖州）有限公司</t>
    </r>
  </si>
  <si>
    <r>
      <rPr>
        <sz val="11"/>
        <color theme="0"/>
        <rFont val="宋体"/>
        <family val="3"/>
        <charset val="134"/>
      </rPr>
      <t>陕西雅泰乳业有限公司</t>
    </r>
  </si>
  <si>
    <r>
      <rPr>
        <sz val="11"/>
        <color theme="1"/>
        <rFont val="宋体"/>
        <family val="3"/>
        <charset val="134"/>
      </rPr>
      <t>广州纽偲生物科技有限公司</t>
    </r>
  </si>
  <si>
    <r>
      <rPr>
        <sz val="11"/>
        <color theme="0"/>
        <rFont val="宋体"/>
        <family val="3"/>
        <charset val="134"/>
      </rPr>
      <t>潮州市中信食品有限公司</t>
    </r>
  </si>
  <si>
    <r>
      <rPr>
        <sz val="11"/>
        <color theme="1"/>
        <rFont val="宋体"/>
        <family val="3"/>
        <charset val="134"/>
      </rPr>
      <t>南京合普乐生物科技有限公司</t>
    </r>
  </si>
  <si>
    <r>
      <rPr>
        <sz val="11"/>
        <color theme="0"/>
        <rFont val="宋体"/>
        <family val="3"/>
        <charset val="134"/>
      </rPr>
      <t>兑贝食品科技（无锡）有限公司</t>
    </r>
  </si>
  <si>
    <r>
      <rPr>
        <sz val="11"/>
        <color theme="1"/>
        <rFont val="宋体"/>
        <family val="3"/>
        <charset val="134"/>
      </rPr>
      <t>噢尼噢尼（上海）营养食品有限公司</t>
    </r>
  </si>
  <si>
    <r>
      <rPr>
        <sz val="11"/>
        <color theme="0"/>
        <rFont val="宋体"/>
        <family val="3"/>
        <charset val="134"/>
      </rPr>
      <t>利辛县米光光食品有限公司</t>
    </r>
  </si>
  <si>
    <r>
      <rPr>
        <sz val="11"/>
        <color theme="1"/>
        <rFont val="宋体"/>
        <family val="3"/>
        <charset val="134"/>
      </rPr>
      <t>北京世纪盛名医学科技有限公司</t>
    </r>
  </si>
  <si>
    <r>
      <rPr>
        <sz val="11"/>
        <color theme="0"/>
        <rFont val="宋体"/>
        <family val="3"/>
        <charset val="134"/>
      </rPr>
      <t>福建利众诚食品有限公司</t>
    </r>
  </si>
  <si>
    <r>
      <t>1-1G66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1-1G46</t>
    </r>
  </si>
  <si>
    <r>
      <rPr>
        <sz val="11"/>
        <color theme="1"/>
        <rFont val="宋体"/>
        <family val="3"/>
        <charset val="134"/>
      </rPr>
      <t>江西元之初健康产业有限公司</t>
    </r>
  </si>
  <si>
    <r>
      <rPr>
        <sz val="11"/>
        <color theme="0"/>
        <rFont val="宋体"/>
        <family val="3"/>
        <charset val="134"/>
      </rPr>
      <t>河南凯丰包装制品有限公司</t>
    </r>
  </si>
  <si>
    <r>
      <rPr>
        <sz val="11"/>
        <color theme="0"/>
        <rFont val="宋体"/>
        <family val="3"/>
        <charset val="134"/>
      </rPr>
      <t>上海丝侬营养食品有限公司</t>
    </r>
  </si>
  <si>
    <r>
      <rPr>
        <sz val="11"/>
        <color theme="1"/>
        <rFont val="宋体"/>
        <family val="3"/>
        <charset val="134"/>
      </rPr>
      <t>远鉴恒辉</t>
    </r>
    <r>
      <rPr>
        <sz val="11"/>
        <color theme="1"/>
        <rFont val="Aptos"/>
        <family val="2"/>
      </rPr>
      <t>(</t>
    </r>
    <r>
      <rPr>
        <sz val="11"/>
        <color theme="1"/>
        <rFont val="宋体"/>
        <family val="3"/>
        <charset val="134"/>
      </rPr>
      <t>北京</t>
    </r>
    <r>
      <rPr>
        <sz val="11"/>
        <color theme="1"/>
        <rFont val="Aptos"/>
        <family val="2"/>
      </rPr>
      <t>)</t>
    </r>
    <r>
      <rPr>
        <sz val="11"/>
        <color theme="1"/>
        <rFont val="宋体"/>
        <family val="3"/>
        <charset val="134"/>
      </rPr>
      <t>国际医学研究有限公司</t>
    </r>
  </si>
  <si>
    <r>
      <rPr>
        <sz val="11"/>
        <color theme="0"/>
        <rFont val="宋体"/>
        <family val="3"/>
        <charset val="134"/>
      </rPr>
      <t>广东驰星生物科技有限公司</t>
    </r>
  </si>
  <si>
    <r>
      <t>1-1C22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1-1C46</t>
    </r>
  </si>
  <si>
    <r>
      <rPr>
        <sz val="11"/>
        <color theme="1"/>
        <rFont val="宋体"/>
        <family val="3"/>
        <charset val="134"/>
      </rPr>
      <t>家得路天然有限公司</t>
    </r>
  </si>
  <si>
    <r>
      <rPr>
        <sz val="11"/>
        <color theme="0"/>
        <rFont val="宋体"/>
        <family val="3"/>
        <charset val="134"/>
      </rPr>
      <t>义乌市普拉食品有限公司</t>
    </r>
  </si>
  <si>
    <r>
      <rPr>
        <sz val="11"/>
        <color theme="1"/>
        <rFont val="宋体"/>
        <family val="3"/>
        <charset val="134"/>
      </rPr>
      <t>杭州中纽生物科技有限公司</t>
    </r>
  </si>
  <si>
    <r>
      <rPr>
        <sz val="11"/>
        <color theme="0"/>
        <rFont val="宋体"/>
        <family val="3"/>
        <charset val="134"/>
      </rPr>
      <t>苏比克国际贸易（山东）有限公司</t>
    </r>
  </si>
  <si>
    <r>
      <rPr>
        <sz val="11"/>
        <color theme="1"/>
        <rFont val="宋体"/>
        <family val="3"/>
        <charset val="134"/>
      </rPr>
      <t>济南康维莱商贸有限公司</t>
    </r>
  </si>
  <si>
    <r>
      <rPr>
        <sz val="11"/>
        <color theme="0"/>
        <rFont val="宋体"/>
        <family val="3"/>
        <charset val="134"/>
      </rPr>
      <t>漳浦丰滋雅食品有限公司</t>
    </r>
  </si>
  <si>
    <r>
      <rPr>
        <sz val="11"/>
        <color theme="1"/>
        <rFont val="宋体"/>
        <family val="3"/>
        <charset val="134"/>
      </rPr>
      <t>安徽国草生物科技有限公司</t>
    </r>
  </si>
  <si>
    <r>
      <rPr>
        <sz val="11"/>
        <color theme="0"/>
        <rFont val="宋体"/>
        <family val="3"/>
        <charset val="134"/>
      </rPr>
      <t>颍泉区科科熊辅食服饰店</t>
    </r>
  </si>
  <si>
    <r>
      <rPr>
        <sz val="11"/>
        <color theme="1"/>
        <rFont val="宋体"/>
        <family val="3"/>
        <charset val="134"/>
      </rPr>
      <t>北京里肯生物科技有限公司</t>
    </r>
  </si>
  <si>
    <r>
      <rPr>
        <sz val="11"/>
        <color theme="0"/>
        <rFont val="宋体"/>
        <family val="3"/>
        <charset val="134"/>
      </rPr>
      <t>福建省辉达食品有限公司</t>
    </r>
  </si>
  <si>
    <r>
      <rPr>
        <sz val="11"/>
        <color theme="1"/>
        <rFont val="宋体"/>
        <family val="3"/>
        <charset val="134"/>
      </rPr>
      <t>宜尔宝供应链</t>
    </r>
    <r>
      <rPr>
        <sz val="11"/>
        <color theme="1"/>
        <rFont val="Aptos"/>
        <family val="2"/>
      </rPr>
      <t>(</t>
    </r>
    <r>
      <rPr>
        <sz val="11"/>
        <color theme="1"/>
        <rFont val="宋体"/>
        <family val="3"/>
        <charset val="134"/>
      </rPr>
      <t>厦门</t>
    </r>
    <r>
      <rPr>
        <sz val="11"/>
        <color theme="1"/>
        <rFont val="Aptos"/>
        <family val="2"/>
      </rPr>
      <t>)</t>
    </r>
    <r>
      <rPr>
        <sz val="11"/>
        <color theme="1"/>
        <rFont val="宋体"/>
        <family val="3"/>
        <charset val="134"/>
      </rPr>
      <t>有限公司</t>
    </r>
  </si>
  <si>
    <r>
      <rPr>
        <sz val="11"/>
        <color theme="0"/>
        <rFont val="宋体"/>
        <family val="3"/>
        <charset val="134"/>
      </rPr>
      <t>厦门荞轩贸易有限公司</t>
    </r>
  </si>
  <si>
    <r>
      <rPr>
        <sz val="11"/>
        <color theme="1"/>
        <rFont val="宋体"/>
        <family val="3"/>
        <charset val="134"/>
      </rPr>
      <t>南京康晟贝健国际贸易有限公司</t>
    </r>
  </si>
  <si>
    <r>
      <rPr>
        <sz val="11"/>
        <color theme="0"/>
        <rFont val="宋体"/>
        <family val="3"/>
        <charset val="134"/>
      </rPr>
      <t>青州市顺丰食品有限公司</t>
    </r>
  </si>
  <si>
    <r>
      <rPr>
        <sz val="11"/>
        <color theme="1"/>
        <rFont val="宋体"/>
        <family val="3"/>
        <charset val="134"/>
      </rPr>
      <t>杭州姚外公食品有限公司</t>
    </r>
  </si>
  <si>
    <r>
      <rPr>
        <sz val="11"/>
        <color theme="0"/>
        <rFont val="宋体"/>
        <family val="3"/>
        <charset val="134"/>
      </rPr>
      <t>石狮市三禾进出口贸易有限公司</t>
    </r>
  </si>
  <si>
    <r>
      <rPr>
        <sz val="11"/>
        <color theme="1"/>
        <rFont val="宋体"/>
        <family val="3"/>
        <charset val="134"/>
      </rPr>
      <t>丹橘（南京）国际供应链管理有限公司</t>
    </r>
  </si>
  <si>
    <r>
      <t xml:space="preserve">Day Junior 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Aptos"/>
        <family val="2"/>
      </rPr>
      <t>Nanjing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Aptos"/>
        <family val="2"/>
      </rPr>
      <t>International Supply Chain Management Co., Ltd</t>
    </r>
  </si>
  <si>
    <r>
      <rPr>
        <sz val="11"/>
        <color theme="0"/>
        <rFont val="宋体"/>
        <family val="3"/>
        <charset val="134"/>
      </rPr>
      <t>云南源翔妈食品有限责任公司</t>
    </r>
  </si>
  <si>
    <r>
      <rPr>
        <sz val="11"/>
        <color theme="1"/>
        <rFont val="宋体"/>
        <family val="3"/>
        <charset val="134"/>
      </rPr>
      <t>济南特冠商贸有限公司</t>
    </r>
  </si>
  <si>
    <r>
      <rPr>
        <sz val="11"/>
        <color theme="0"/>
        <rFont val="宋体"/>
        <family val="3"/>
        <charset val="134"/>
      </rPr>
      <t>揭阳市好遇食品有限公司</t>
    </r>
  </si>
  <si>
    <r>
      <rPr>
        <sz val="11"/>
        <color theme="1"/>
        <rFont val="宋体"/>
        <family val="3"/>
        <charset val="134"/>
      </rPr>
      <t>武汉小绒伞健康科技有限责任公司</t>
    </r>
  </si>
  <si>
    <r>
      <rPr>
        <sz val="11"/>
        <color theme="0"/>
        <rFont val="宋体"/>
        <family val="3"/>
        <charset val="134"/>
      </rPr>
      <t>上海练江商贸有限公司</t>
    </r>
  </si>
  <si>
    <r>
      <rPr>
        <sz val="11"/>
        <color theme="1"/>
        <rFont val="宋体"/>
        <family val="3"/>
        <charset val="134"/>
      </rPr>
      <t>杭州胖鹅科技有限公司</t>
    </r>
  </si>
  <si>
    <r>
      <rPr>
        <sz val="11"/>
        <color theme="0"/>
        <rFont val="宋体"/>
        <family val="3"/>
        <charset val="134"/>
      </rPr>
      <t>哈尔滨苏雪食品有限公司</t>
    </r>
  </si>
  <si>
    <r>
      <rPr>
        <sz val="11"/>
        <color theme="1"/>
        <rFont val="宋体"/>
        <family val="3"/>
        <charset val="134"/>
      </rPr>
      <t>威海凯菲尔生物科技有限公司</t>
    </r>
  </si>
  <si>
    <r>
      <rPr>
        <sz val="11"/>
        <color theme="0"/>
        <rFont val="宋体"/>
        <family val="3"/>
        <charset val="134"/>
      </rPr>
      <t>浙江悠尼恩生物科技有限公司</t>
    </r>
  </si>
  <si>
    <r>
      <rPr>
        <sz val="11"/>
        <color theme="1"/>
        <rFont val="宋体"/>
        <family val="3"/>
        <charset val="134"/>
      </rPr>
      <t>天然佳（青岛）生物科技有限公司</t>
    </r>
  </si>
  <si>
    <r>
      <rPr>
        <sz val="11"/>
        <color theme="0"/>
        <rFont val="宋体"/>
        <family val="3"/>
        <charset val="134"/>
      </rPr>
      <t>澳拉童话（厦门）国际贸易有限公司</t>
    </r>
  </si>
  <si>
    <r>
      <rPr>
        <sz val="11"/>
        <color theme="1"/>
        <rFont val="宋体"/>
        <family val="3"/>
        <charset val="134"/>
      </rPr>
      <t>森宝（杭州）品牌运营有限公司</t>
    </r>
  </si>
  <si>
    <r>
      <rPr>
        <sz val="11"/>
        <color theme="1"/>
        <rFont val="宋体"/>
        <family val="3"/>
        <charset val="134"/>
      </rPr>
      <t>上海长润国际贸易有限公司</t>
    </r>
  </si>
  <si>
    <r>
      <rPr>
        <sz val="11"/>
        <color theme="0"/>
        <rFont val="宋体"/>
        <family val="3"/>
        <charset val="134"/>
      </rPr>
      <t>三只松鼠股份有限公司</t>
    </r>
  </si>
  <si>
    <r>
      <rPr>
        <sz val="11"/>
        <color theme="1"/>
        <rFont val="宋体"/>
        <family val="3"/>
        <charset val="134"/>
      </rPr>
      <t>广东骨全能生物食品科技有限公司</t>
    </r>
  </si>
  <si>
    <r>
      <rPr>
        <sz val="11"/>
        <color theme="0"/>
        <rFont val="宋体"/>
        <family val="3"/>
        <charset val="134"/>
      </rPr>
      <t>烟台欣和味达美食品有限公司</t>
    </r>
  </si>
  <si>
    <r>
      <rPr>
        <sz val="11"/>
        <color theme="1"/>
        <rFont val="宋体"/>
        <family val="3"/>
        <charset val="134"/>
      </rPr>
      <t>上海亿申原生物科技有限公司</t>
    </r>
  </si>
  <si>
    <r>
      <rPr>
        <sz val="11"/>
        <color theme="0"/>
        <rFont val="宋体"/>
        <family val="3"/>
        <charset val="134"/>
      </rPr>
      <t>郑州海派母婴用品有限公司</t>
    </r>
  </si>
  <si>
    <r>
      <rPr>
        <sz val="11"/>
        <color theme="1"/>
        <rFont val="宋体"/>
        <family val="3"/>
        <charset val="134"/>
      </rPr>
      <t>广州思型达商贸有限公司</t>
    </r>
  </si>
  <si>
    <r>
      <rPr>
        <sz val="11"/>
        <color theme="0"/>
        <rFont val="宋体"/>
        <family val="3"/>
        <charset val="134"/>
      </rPr>
      <t>深圳市雨嘉科技有限公司</t>
    </r>
  </si>
  <si>
    <r>
      <rPr>
        <sz val="11"/>
        <color theme="1"/>
        <rFont val="宋体"/>
        <family val="3"/>
        <charset val="134"/>
      </rPr>
      <t>江西奇鹤健康产业股份有限公司</t>
    </r>
  </si>
  <si>
    <r>
      <rPr>
        <sz val="11"/>
        <color theme="0"/>
        <rFont val="宋体"/>
        <family val="3"/>
        <charset val="134"/>
      </rPr>
      <t>江门新乐贝食品有限公司</t>
    </r>
  </si>
  <si>
    <r>
      <rPr>
        <sz val="11"/>
        <color theme="1"/>
        <rFont val="宋体"/>
        <family val="3"/>
        <charset val="134"/>
      </rPr>
      <t>恒美时代（厦门）生物医药科技有限公司</t>
    </r>
  </si>
  <si>
    <r>
      <rPr>
        <sz val="11"/>
        <color theme="1"/>
        <rFont val="宋体"/>
        <family val="3"/>
        <charset val="134"/>
      </rPr>
      <t>威海百合生物技术股份有限公司</t>
    </r>
  </si>
  <si>
    <r>
      <rPr>
        <sz val="11"/>
        <color theme="0"/>
        <rFont val="宋体"/>
        <family val="3"/>
        <charset val="134"/>
      </rPr>
      <t>山东省益海塑业有限公司</t>
    </r>
  </si>
  <si>
    <r>
      <rPr>
        <sz val="11"/>
        <color theme="1"/>
        <rFont val="宋体"/>
        <family val="3"/>
        <charset val="134"/>
      </rPr>
      <t>河北东辉伟业特医食品有限公司</t>
    </r>
  </si>
  <si>
    <r>
      <rPr>
        <sz val="11"/>
        <color theme="0"/>
        <rFont val="宋体"/>
        <family val="3"/>
        <charset val="134"/>
      </rPr>
      <t>浙江玩美玩具有限公司</t>
    </r>
  </si>
  <si>
    <r>
      <rPr>
        <sz val="11"/>
        <color theme="1"/>
        <rFont val="宋体"/>
        <family val="3"/>
        <charset val="134"/>
      </rPr>
      <t>河南萌贝聪健康产业有限公司</t>
    </r>
  </si>
  <si>
    <r>
      <rPr>
        <sz val="11"/>
        <color theme="0"/>
        <rFont val="宋体"/>
        <family val="3"/>
        <charset val="134"/>
      </rPr>
      <t>永康市斯东曼工贸有限公司</t>
    </r>
  </si>
  <si>
    <r>
      <rPr>
        <sz val="11"/>
        <color theme="1"/>
        <rFont val="宋体"/>
        <family val="3"/>
        <charset val="134"/>
      </rPr>
      <t>北京斯利安药业有限公司</t>
    </r>
  </si>
  <si>
    <r>
      <rPr>
        <sz val="11"/>
        <color theme="0"/>
        <rFont val="宋体"/>
        <family val="3"/>
        <charset val="134"/>
      </rPr>
      <t>浙江尚趣母婴用品有限公司</t>
    </r>
  </si>
  <si>
    <r>
      <rPr>
        <sz val="11"/>
        <color theme="1"/>
        <rFont val="宋体"/>
        <family val="3"/>
        <charset val="134"/>
      </rPr>
      <t>广州必慧龙生物科技有限公司</t>
    </r>
  </si>
  <si>
    <r>
      <rPr>
        <sz val="11"/>
        <color theme="0"/>
        <rFont val="宋体"/>
        <family val="3"/>
        <charset val="134"/>
      </rPr>
      <t>夏羿科技（深圳）有限公司</t>
    </r>
  </si>
  <si>
    <r>
      <rPr>
        <sz val="11"/>
        <color theme="1"/>
        <rFont val="宋体"/>
        <family val="3"/>
        <charset val="134"/>
      </rPr>
      <t>汕头市阿加创研设计策划有限公司</t>
    </r>
  </si>
  <si>
    <r>
      <rPr>
        <sz val="11"/>
        <color theme="0"/>
        <rFont val="宋体"/>
        <family val="3"/>
        <charset val="134"/>
      </rPr>
      <t>义乌市兴民皮革制品有限公司</t>
    </r>
  </si>
  <si>
    <r>
      <rPr>
        <sz val="11"/>
        <color theme="1"/>
        <rFont val="宋体"/>
        <family val="3"/>
        <charset val="134"/>
      </rPr>
      <t>北京稻田村食品有限公司</t>
    </r>
  </si>
  <si>
    <r>
      <rPr>
        <sz val="11"/>
        <color theme="0"/>
        <rFont val="宋体"/>
        <family val="3"/>
        <charset val="134"/>
      </rPr>
      <t>平乡县启蒙星儿童玩具厂</t>
    </r>
  </si>
  <si>
    <r>
      <rPr>
        <sz val="11"/>
        <color theme="1"/>
        <rFont val="宋体"/>
        <family val="3"/>
        <charset val="134"/>
      </rPr>
      <t>茂记企业有限公司</t>
    </r>
  </si>
  <si>
    <r>
      <rPr>
        <sz val="11"/>
        <color theme="0"/>
        <rFont val="宋体"/>
        <family val="3"/>
        <charset val="134"/>
      </rPr>
      <t>宁波大央科技有限公司</t>
    </r>
  </si>
  <si>
    <r>
      <rPr>
        <sz val="11"/>
        <color theme="1"/>
        <rFont val="宋体"/>
        <family val="3"/>
        <charset val="134"/>
      </rPr>
      <t>深圳市雨嘉科技有限公司</t>
    </r>
  </si>
  <si>
    <r>
      <rPr>
        <sz val="11"/>
        <color theme="0"/>
        <rFont val="宋体"/>
        <family val="3"/>
        <charset val="134"/>
      </rPr>
      <t>绍兴欧悦贸易有限公司</t>
    </r>
  </si>
  <si>
    <r>
      <rPr>
        <sz val="11"/>
        <color theme="1"/>
        <rFont val="宋体"/>
        <family val="3"/>
        <charset val="134"/>
      </rPr>
      <t>深圳市计量质量检测研究院</t>
    </r>
  </si>
  <si>
    <r>
      <rPr>
        <sz val="11"/>
        <color theme="0"/>
        <rFont val="宋体"/>
        <family val="3"/>
        <charset val="134"/>
      </rPr>
      <t>无锡樱花梦美容制品有限公司</t>
    </r>
  </si>
  <si>
    <r>
      <rPr>
        <sz val="11"/>
        <color theme="1"/>
        <rFont val="宋体"/>
        <family val="3"/>
        <charset val="134"/>
      </rPr>
      <t>广东优莱美制药股份有限公司</t>
    </r>
  </si>
  <si>
    <r>
      <rPr>
        <sz val="11"/>
        <color theme="0"/>
        <rFont val="宋体"/>
        <family val="3"/>
        <charset val="134"/>
      </rPr>
      <t>北京格润安科技有限责任公司</t>
    </r>
  </si>
  <si>
    <r>
      <rPr>
        <sz val="11"/>
        <color theme="1"/>
        <rFont val="宋体"/>
        <family val="3"/>
        <charset val="134"/>
      </rPr>
      <t>山东嘉一食品有限公司</t>
    </r>
  </si>
  <si>
    <r>
      <rPr>
        <sz val="11"/>
        <color theme="0"/>
        <rFont val="宋体"/>
        <family val="3"/>
        <charset val="134"/>
      </rPr>
      <t>昆山优护优家贸易有限公司</t>
    </r>
  </si>
  <si>
    <r>
      <rPr>
        <sz val="11"/>
        <color theme="1"/>
        <rFont val="宋体"/>
        <family val="3"/>
        <charset val="134"/>
      </rPr>
      <t>新疆天山云牧乳业有限责任公司</t>
    </r>
  </si>
  <si>
    <r>
      <rPr>
        <sz val="11"/>
        <color theme="0"/>
        <rFont val="宋体"/>
        <family val="3"/>
        <charset val="134"/>
      </rPr>
      <t>美际生物科技（上海）有限公司</t>
    </r>
  </si>
  <si>
    <r>
      <rPr>
        <sz val="11"/>
        <color theme="1"/>
        <rFont val="宋体"/>
        <family val="3"/>
        <charset val="134"/>
      </rPr>
      <t>黑龙江谱华威乳业集团有限公司</t>
    </r>
  </si>
  <si>
    <r>
      <rPr>
        <sz val="11"/>
        <color theme="0"/>
        <rFont val="宋体"/>
        <family val="3"/>
        <charset val="134"/>
      </rPr>
      <t>福建省梦娇兰日用化学品有限公司</t>
    </r>
  </si>
  <si>
    <r>
      <rPr>
        <sz val="11"/>
        <color theme="1"/>
        <rFont val="宋体"/>
        <family val="3"/>
        <charset val="134"/>
      </rPr>
      <t>陕西佑慧滋营养食品有限公司</t>
    </r>
  </si>
  <si>
    <r>
      <rPr>
        <sz val="11"/>
        <color theme="0"/>
        <rFont val="宋体"/>
        <family val="3"/>
        <charset val="134"/>
      </rPr>
      <t>福建健怡母婴用品有限公司</t>
    </r>
  </si>
  <si>
    <r>
      <rPr>
        <sz val="11"/>
        <color theme="1"/>
        <rFont val="宋体"/>
        <family val="3"/>
        <charset val="134"/>
      </rPr>
      <t>陕西雅泰乳业有限公司</t>
    </r>
  </si>
  <si>
    <r>
      <rPr>
        <sz val="11"/>
        <color theme="1"/>
        <rFont val="宋体"/>
        <family val="3"/>
        <charset val="134"/>
      </rPr>
      <t>伊犁特色乳业集团</t>
    </r>
    <r>
      <rPr>
        <sz val="11"/>
        <color theme="1"/>
        <rFont val="Aptos"/>
        <family val="2"/>
      </rPr>
      <t>(</t>
    </r>
    <r>
      <rPr>
        <sz val="11"/>
        <color theme="1"/>
        <rFont val="宋体"/>
        <family val="3"/>
        <charset val="134"/>
      </rPr>
      <t>陕西</t>
    </r>
    <r>
      <rPr>
        <sz val="11"/>
        <color theme="1"/>
        <rFont val="Aptos"/>
        <family val="2"/>
      </rPr>
      <t>)</t>
    </r>
    <r>
      <rPr>
        <sz val="11"/>
        <color theme="1"/>
        <rFont val="宋体"/>
        <family val="3"/>
        <charset val="134"/>
      </rPr>
      <t>有限公司</t>
    </r>
  </si>
  <si>
    <r>
      <rPr>
        <sz val="11"/>
        <color theme="0"/>
        <rFont val="宋体"/>
        <family val="3"/>
        <charset val="134"/>
      </rPr>
      <t>西安爱加倍科贸有限公司</t>
    </r>
  </si>
  <si>
    <r>
      <rPr>
        <sz val="11"/>
        <color theme="1"/>
        <rFont val="宋体"/>
        <family val="3"/>
        <charset val="134"/>
      </rPr>
      <t>湖南达瑞商贸有限公司</t>
    </r>
  </si>
  <si>
    <r>
      <rPr>
        <sz val="11"/>
        <color theme="0"/>
        <rFont val="宋体"/>
        <family val="3"/>
        <charset val="134"/>
      </rPr>
      <t>厦门大辰生物科技有限公司</t>
    </r>
  </si>
  <si>
    <r>
      <t xml:space="preserve">EFFICIENT PLATINUM LIMITED </t>
    </r>
    <r>
      <rPr>
        <sz val="11"/>
        <color theme="1"/>
        <rFont val="宋体"/>
        <family val="3"/>
        <charset val="134"/>
      </rPr>
      <t>鉑金效率有限公司</t>
    </r>
  </si>
  <si>
    <r>
      <rPr>
        <sz val="11"/>
        <color theme="0"/>
        <rFont val="宋体"/>
        <family val="3"/>
        <charset val="134"/>
      </rPr>
      <t>浙江卡游动漫有限公司</t>
    </r>
  </si>
  <si>
    <r>
      <rPr>
        <sz val="11"/>
        <color theme="1"/>
        <rFont val="宋体"/>
        <family val="3"/>
        <charset val="134"/>
      </rPr>
      <t>春绵（上海）贸易有限公司</t>
    </r>
  </si>
  <si>
    <r>
      <rPr>
        <sz val="11"/>
        <color theme="0"/>
        <rFont val="宋体"/>
        <family val="3"/>
        <charset val="134"/>
      </rPr>
      <t>佛山市齐荣皮革有限公司</t>
    </r>
  </si>
  <si>
    <r>
      <rPr>
        <sz val="11"/>
        <color theme="1"/>
        <rFont val="宋体"/>
        <family val="3"/>
        <charset val="134"/>
      </rPr>
      <t>伊犁那拉乳业集团有限公司</t>
    </r>
  </si>
  <si>
    <r>
      <rPr>
        <sz val="11"/>
        <color theme="0"/>
        <rFont val="宋体"/>
        <family val="3"/>
        <charset val="134"/>
      </rPr>
      <t>汕头市广美达玩具有限公司</t>
    </r>
  </si>
  <si>
    <r>
      <rPr>
        <sz val="11"/>
        <color theme="1"/>
        <rFont val="宋体"/>
        <family val="3"/>
        <charset val="134"/>
      </rPr>
      <t>深圳市华园未来母婴健康科技有限公司</t>
    </r>
  </si>
  <si>
    <r>
      <rPr>
        <sz val="11"/>
        <color theme="0"/>
        <rFont val="宋体"/>
        <family val="3"/>
        <charset val="134"/>
      </rPr>
      <t>宁波奉化橙想文化用品有限公司</t>
    </r>
  </si>
  <si>
    <r>
      <rPr>
        <sz val="11"/>
        <color theme="1"/>
        <rFont val="宋体"/>
        <family val="3"/>
        <charset val="134"/>
      </rPr>
      <t>海南高培乳业有限公司</t>
    </r>
  </si>
  <si>
    <r>
      <rPr>
        <sz val="11"/>
        <color theme="0"/>
        <rFont val="宋体"/>
        <family val="3"/>
        <charset val="134"/>
      </rPr>
      <t>广东奇艺魔方格科教实业有限公司</t>
    </r>
  </si>
  <si>
    <r>
      <rPr>
        <sz val="11"/>
        <color theme="1"/>
        <rFont val="宋体"/>
        <family val="3"/>
        <charset val="134"/>
      </rPr>
      <t>浙江科露宝食品有限公司</t>
    </r>
  </si>
  <si>
    <r>
      <rPr>
        <sz val="11"/>
        <color theme="0"/>
        <rFont val="宋体"/>
        <family val="3"/>
        <charset val="134"/>
      </rPr>
      <t>星瀚（浙江）品牌管理有限公司</t>
    </r>
  </si>
  <si>
    <r>
      <rPr>
        <sz val="11"/>
        <color theme="1"/>
        <rFont val="宋体"/>
        <family val="3"/>
        <charset val="134"/>
      </rPr>
      <t>陕西红星美羚乳业股份有限公司</t>
    </r>
  </si>
  <si>
    <r>
      <rPr>
        <sz val="11"/>
        <color theme="0"/>
        <rFont val="宋体"/>
        <family val="3"/>
        <charset val="134"/>
      </rPr>
      <t>湖南西玛文化产业发展有限公司</t>
    </r>
  </si>
  <si>
    <r>
      <rPr>
        <sz val="11"/>
        <color theme="1"/>
        <rFont val="宋体"/>
        <family val="3"/>
        <charset val="134"/>
      </rPr>
      <t>福建明一宏业电子商务有限公司</t>
    </r>
  </si>
  <si>
    <r>
      <rPr>
        <sz val="11"/>
        <color theme="0"/>
        <rFont val="宋体"/>
        <family val="3"/>
        <charset val="134"/>
      </rPr>
      <t>常州市武进大裕乳胶制品有限公司</t>
    </r>
  </si>
  <si>
    <r>
      <rPr>
        <sz val="11"/>
        <color theme="1"/>
        <rFont val="宋体"/>
        <family val="3"/>
        <charset val="134"/>
      </rPr>
      <t>新疆石河子花园乳业有限公司</t>
    </r>
  </si>
  <si>
    <r>
      <rPr>
        <sz val="11"/>
        <color theme="0"/>
        <rFont val="宋体"/>
        <family val="3"/>
        <charset val="134"/>
      </rPr>
      <t>汕头市宝丽斯婴童用品有限公司</t>
    </r>
  </si>
  <si>
    <r>
      <rPr>
        <sz val="11"/>
        <color theme="1"/>
        <rFont val="宋体"/>
        <family val="3"/>
        <charset val="134"/>
      </rPr>
      <t>宜品乳业（青岛）集团有限公司</t>
    </r>
  </si>
  <si>
    <r>
      <rPr>
        <sz val="11"/>
        <color theme="0"/>
        <rFont val="宋体"/>
        <family val="3"/>
        <charset val="134"/>
      </rPr>
      <t>宁波科答鸭文化创意有限公司</t>
    </r>
  </si>
  <si>
    <r>
      <rPr>
        <sz val="11"/>
        <color theme="1"/>
        <rFont val="宋体"/>
        <family val="3"/>
        <charset val="134"/>
      </rPr>
      <t>长春金蓓高食品有限公司</t>
    </r>
  </si>
  <si>
    <r>
      <rPr>
        <sz val="11"/>
        <color theme="0"/>
        <rFont val="宋体"/>
        <family val="3"/>
        <charset val="134"/>
      </rPr>
      <t>宁波优宝儿童用品有限公司</t>
    </r>
  </si>
  <si>
    <r>
      <rPr>
        <sz val="11"/>
        <color theme="1"/>
        <rFont val="宋体"/>
        <family val="3"/>
        <charset val="134"/>
      </rPr>
      <t>浙江国贸乳制品有限公司</t>
    </r>
  </si>
  <si>
    <r>
      <rPr>
        <sz val="11"/>
        <color theme="0"/>
        <rFont val="宋体"/>
        <family val="3"/>
        <charset val="134"/>
      </rPr>
      <t>滕州市贝婴美儿童用品有限公司</t>
    </r>
  </si>
  <si>
    <r>
      <rPr>
        <sz val="11"/>
        <color theme="1"/>
        <rFont val="宋体"/>
        <family val="3"/>
        <charset val="134"/>
      </rPr>
      <t>杭州小兔团团电子商务有限公司</t>
    </r>
  </si>
  <si>
    <r>
      <rPr>
        <sz val="11"/>
        <color theme="0"/>
        <rFont val="宋体"/>
        <family val="3"/>
        <charset val="134"/>
      </rPr>
      <t>昆山捷宝儿童用品有限公司</t>
    </r>
  </si>
  <si>
    <r>
      <rPr>
        <sz val="11"/>
        <color theme="1"/>
        <rFont val="宋体"/>
        <family val="3"/>
        <charset val="134"/>
      </rPr>
      <t>宁波澳特力营销有限公司</t>
    </r>
  </si>
  <si>
    <r>
      <rPr>
        <sz val="11"/>
        <color theme="0"/>
        <rFont val="宋体"/>
        <family val="3"/>
        <charset val="134"/>
      </rPr>
      <t>广州市沁弘皮具有限公司</t>
    </r>
  </si>
  <si>
    <r>
      <rPr>
        <sz val="11"/>
        <color theme="1"/>
        <rFont val="宋体"/>
        <family val="3"/>
        <charset val="134"/>
      </rPr>
      <t>巴特乳业（新疆）有限公司</t>
    </r>
  </si>
  <si>
    <r>
      <rPr>
        <sz val="11"/>
        <color theme="0"/>
        <rFont val="宋体"/>
        <family val="3"/>
        <charset val="134"/>
      </rPr>
      <t>义乌市赛凡杯业有限公司</t>
    </r>
  </si>
  <si>
    <r>
      <rPr>
        <sz val="11"/>
        <color theme="1"/>
        <rFont val="宋体"/>
        <family val="3"/>
        <charset val="134"/>
      </rPr>
      <t>冬泽特医（上海）生物科技有限公司</t>
    </r>
  </si>
  <si>
    <r>
      <rPr>
        <sz val="11"/>
        <color theme="0"/>
        <rFont val="宋体"/>
        <family val="3"/>
        <charset val="134"/>
      </rPr>
      <t>江阴标榜塑料制品有限公司</t>
    </r>
  </si>
  <si>
    <r>
      <rPr>
        <sz val="11"/>
        <color theme="1"/>
        <rFont val="宋体"/>
        <family val="3"/>
        <charset val="134"/>
      </rPr>
      <t>沈阳市大东区美德福母婴用品经营部</t>
    </r>
  </si>
  <si>
    <r>
      <rPr>
        <sz val="11"/>
        <color theme="0"/>
        <rFont val="宋体"/>
        <family val="3"/>
        <charset val="134"/>
      </rPr>
      <t>宁波吉百德进出口有限公司</t>
    </r>
  </si>
  <si>
    <r>
      <rPr>
        <sz val="11"/>
        <color theme="1"/>
        <rFont val="宋体"/>
        <family val="3"/>
        <charset val="134"/>
      </rPr>
      <t>长高高丹普斯（上海）贸易有限公司</t>
    </r>
  </si>
  <si>
    <r>
      <rPr>
        <sz val="11"/>
        <color theme="0"/>
        <rFont val="宋体"/>
        <family val="3"/>
        <charset val="134"/>
      </rPr>
      <t>绍兴港连针纺有限公司</t>
    </r>
  </si>
  <si>
    <r>
      <rPr>
        <sz val="11"/>
        <color theme="1"/>
        <rFont val="宋体"/>
        <family val="3"/>
        <charset val="134"/>
      </rPr>
      <t>青岛花田熊食品科技有限公司</t>
    </r>
  </si>
  <si>
    <r>
      <rPr>
        <sz val="11"/>
        <color theme="0"/>
        <rFont val="宋体"/>
        <family val="3"/>
        <charset val="134"/>
      </rPr>
      <t>上海启恒织造有限公司</t>
    </r>
  </si>
  <si>
    <r>
      <t>5-1G51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5-1G52</t>
    </r>
  </si>
  <si>
    <r>
      <rPr>
        <sz val="11"/>
        <color theme="1"/>
        <rFont val="宋体"/>
        <family val="3"/>
        <charset val="134"/>
      </rPr>
      <t>籽康有機</t>
    </r>
  </si>
  <si>
    <r>
      <rPr>
        <sz val="11"/>
        <color theme="0"/>
        <rFont val="宋体"/>
        <family val="3"/>
        <charset val="134"/>
      </rPr>
      <t>昆山顽石工业设计有限公司</t>
    </r>
  </si>
  <si>
    <r>
      <rPr>
        <sz val="11"/>
        <color theme="1"/>
        <rFont val="宋体"/>
        <family val="3"/>
        <charset val="134"/>
      </rPr>
      <t>上海贝趣食品销售有限公司</t>
    </r>
  </si>
  <si>
    <r>
      <rPr>
        <sz val="11"/>
        <color theme="0"/>
        <rFont val="宋体"/>
        <family val="3"/>
        <charset val="134"/>
      </rPr>
      <t>常熟市正方宜织造有限公司</t>
    </r>
  </si>
  <si>
    <r>
      <t>5-1G36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5-1G37</t>
    </r>
  </si>
  <si>
    <r>
      <rPr>
        <sz val="11"/>
        <color theme="1"/>
        <rFont val="宋体"/>
        <family val="3"/>
        <charset val="134"/>
      </rPr>
      <t>中童营养品（广州）有限公司</t>
    </r>
  </si>
  <si>
    <r>
      <rPr>
        <sz val="11"/>
        <color theme="0"/>
        <rFont val="宋体"/>
        <family val="3"/>
        <charset val="134"/>
      </rPr>
      <t>常熟优宜佳家纺科技有限公司</t>
    </r>
  </si>
  <si>
    <r>
      <t>5-1G47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5-1G46</t>
    </r>
  </si>
  <si>
    <r>
      <rPr>
        <sz val="11"/>
        <color theme="1"/>
        <rFont val="宋体"/>
        <family val="3"/>
        <charset val="134"/>
      </rPr>
      <t>日照长荣生物科技有限公司</t>
    </r>
  </si>
  <si>
    <r>
      <rPr>
        <sz val="11"/>
        <color theme="0"/>
        <rFont val="宋体"/>
        <family val="3"/>
        <charset val="134"/>
      </rPr>
      <t>深圳市江南亿实业有限公司</t>
    </r>
  </si>
  <si>
    <r>
      <rPr>
        <sz val="11"/>
        <color theme="1"/>
        <rFont val="宋体"/>
        <family val="3"/>
        <charset val="134"/>
      </rPr>
      <t>贝儿悦柔（上海）贸易有限公司</t>
    </r>
  </si>
  <si>
    <r>
      <rPr>
        <sz val="11"/>
        <color theme="0"/>
        <rFont val="宋体"/>
        <family val="3"/>
        <charset val="134"/>
      </rPr>
      <t>湖北申泰医疗用品有限公司</t>
    </r>
  </si>
  <si>
    <r>
      <rPr>
        <sz val="11"/>
        <color theme="1"/>
        <rFont val="宋体"/>
        <family val="3"/>
        <charset val="134"/>
      </rPr>
      <t>恰麟科技（上海）有限公司</t>
    </r>
  </si>
  <si>
    <r>
      <t>kying wing Science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Aptos"/>
        <family val="2"/>
      </rPr>
      <t>shanghai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Aptos"/>
        <family val="2"/>
      </rPr>
      <t>co.,Ltd</t>
    </r>
  </si>
  <si>
    <r>
      <rPr>
        <sz val="11"/>
        <color theme="0"/>
        <rFont val="宋体"/>
        <family val="3"/>
        <charset val="134"/>
      </rPr>
      <t>浙江新远实业有限公司</t>
    </r>
  </si>
  <si>
    <r>
      <rPr>
        <sz val="11"/>
        <color theme="1"/>
        <rFont val="宋体"/>
        <family val="3"/>
        <charset val="134"/>
      </rPr>
      <t>贵州放心粮仓电子商务有限公司</t>
    </r>
  </si>
  <si>
    <r>
      <rPr>
        <sz val="11"/>
        <color theme="0"/>
        <rFont val="宋体"/>
        <family val="3"/>
        <charset val="134"/>
      </rPr>
      <t>山东鑫乐护理用品有限公司</t>
    </r>
  </si>
  <si>
    <r>
      <rPr>
        <sz val="11"/>
        <color theme="1"/>
        <rFont val="宋体"/>
        <family val="3"/>
        <charset val="134"/>
      </rPr>
      <t>爱维仕（福建）营养品有限公司</t>
    </r>
  </si>
  <si>
    <r>
      <rPr>
        <sz val="11"/>
        <color theme="0"/>
        <rFont val="宋体"/>
        <family val="3"/>
        <charset val="134"/>
      </rPr>
      <t>上海泰慈康实业有限公司</t>
    </r>
  </si>
  <si>
    <r>
      <rPr>
        <sz val="11"/>
        <color theme="1"/>
        <rFont val="宋体"/>
        <family val="3"/>
        <charset val="134"/>
      </rPr>
      <t>杭州知识矩阵信息科技有限公司</t>
    </r>
  </si>
  <si>
    <r>
      <rPr>
        <sz val="11"/>
        <color theme="0"/>
        <rFont val="宋体"/>
        <family val="3"/>
        <charset val="134"/>
      </rPr>
      <t>山东茁彼母婴用品有限公司</t>
    </r>
  </si>
  <si>
    <r>
      <rPr>
        <sz val="11"/>
        <color theme="1"/>
        <rFont val="宋体"/>
        <family val="3"/>
        <charset val="134"/>
      </rPr>
      <t>杭州君美瑞信息科技有限公司</t>
    </r>
  </si>
  <si>
    <r>
      <rPr>
        <sz val="11"/>
        <color theme="0"/>
        <rFont val="宋体"/>
        <family val="3"/>
        <charset val="134"/>
      </rPr>
      <t>佛山南海丞倍卫生用品有限公司</t>
    </r>
  </si>
  <si>
    <r>
      <rPr>
        <sz val="11"/>
        <color theme="1"/>
        <rFont val="宋体"/>
        <family val="3"/>
        <charset val="134"/>
      </rPr>
      <t>海加尔国际贸易（台州）有限公司</t>
    </r>
  </si>
  <si>
    <r>
      <t xml:space="preserve">HYJAL INTERNATIONAL TRADING 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Aptos"/>
        <family val="2"/>
      </rPr>
      <t>TAIZHOU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Aptos"/>
        <family val="2"/>
      </rPr>
      <t>CO.,LTD</t>
    </r>
  </si>
  <si>
    <r>
      <rPr>
        <sz val="11"/>
        <color theme="0"/>
        <rFont val="宋体"/>
        <family val="3"/>
        <charset val="134"/>
      </rPr>
      <t>铜陵麟安生物科技股份有限公司</t>
    </r>
  </si>
  <si>
    <r>
      <rPr>
        <sz val="11"/>
        <color theme="1"/>
        <rFont val="宋体"/>
        <family val="3"/>
        <charset val="134"/>
      </rPr>
      <t>成长搭档健康管理</t>
    </r>
    <r>
      <rPr>
        <sz val="11"/>
        <color theme="1"/>
        <rFont val="Aptos"/>
        <family val="2"/>
      </rPr>
      <t>(</t>
    </r>
    <r>
      <rPr>
        <sz val="11"/>
        <color theme="1"/>
        <rFont val="宋体"/>
        <family val="3"/>
        <charset val="134"/>
      </rPr>
      <t>广州</t>
    </r>
    <r>
      <rPr>
        <sz val="11"/>
        <color theme="1"/>
        <rFont val="Aptos"/>
        <family val="2"/>
      </rPr>
      <t>)</t>
    </r>
    <r>
      <rPr>
        <sz val="11"/>
        <color theme="1"/>
        <rFont val="宋体"/>
        <family val="3"/>
        <charset val="134"/>
      </rPr>
      <t>有限公司</t>
    </r>
  </si>
  <si>
    <r>
      <t xml:space="preserve"> </t>
    </r>
    <r>
      <rPr>
        <sz val="11"/>
        <color theme="1"/>
        <rFont val="宋体"/>
        <family val="3"/>
        <charset val="134"/>
      </rPr>
      <t>成长搭档健康管理</t>
    </r>
    <r>
      <rPr>
        <sz val="11"/>
        <color theme="1"/>
        <rFont val="Aptos"/>
        <family val="2"/>
      </rPr>
      <t>(</t>
    </r>
    <r>
      <rPr>
        <sz val="11"/>
        <color theme="1"/>
        <rFont val="宋体"/>
        <family val="3"/>
        <charset val="134"/>
      </rPr>
      <t>广州</t>
    </r>
    <r>
      <rPr>
        <sz val="11"/>
        <color theme="1"/>
        <rFont val="Aptos"/>
        <family val="2"/>
      </rPr>
      <t>)</t>
    </r>
    <r>
      <rPr>
        <sz val="11"/>
        <color theme="1"/>
        <rFont val="宋体"/>
        <family val="3"/>
        <charset val="134"/>
      </rPr>
      <t>有限公司</t>
    </r>
    <r>
      <rPr>
        <sz val="11"/>
        <color theme="1"/>
        <rFont val="Aptos"/>
        <family val="2"/>
      </rPr>
      <t xml:space="preserve"> Growth Partner Health Management (Guangzhou) Co., Ltd</t>
    </r>
  </si>
  <si>
    <r>
      <rPr>
        <sz val="11"/>
        <color theme="0"/>
        <rFont val="宋体"/>
        <family val="3"/>
        <charset val="134"/>
      </rPr>
      <t>江阴云智医疗无纺布制品有限公司</t>
    </r>
  </si>
  <si>
    <r>
      <rPr>
        <sz val="11"/>
        <color theme="1"/>
        <rFont val="宋体"/>
        <family val="3"/>
        <charset val="134"/>
      </rPr>
      <t>长空会品牌管理（宁波）有限公司</t>
    </r>
  </si>
  <si>
    <r>
      <rPr>
        <sz val="11"/>
        <color theme="0"/>
        <rFont val="宋体"/>
        <family val="3"/>
        <charset val="134"/>
      </rPr>
      <t>格兹莱芙湖北实业有限公司</t>
    </r>
  </si>
  <si>
    <r>
      <rPr>
        <sz val="11"/>
        <color theme="1"/>
        <rFont val="宋体"/>
        <family val="3"/>
        <charset val="134"/>
      </rPr>
      <t>科睿控股集团</t>
    </r>
  </si>
  <si>
    <r>
      <rPr>
        <sz val="11"/>
        <color theme="0"/>
        <rFont val="宋体"/>
        <family val="3"/>
        <charset val="134"/>
      </rPr>
      <t>阶思（上海）实业有限公司</t>
    </r>
  </si>
  <si>
    <r>
      <rPr>
        <sz val="11"/>
        <color theme="1"/>
        <rFont val="宋体"/>
        <family val="3"/>
        <charset val="134"/>
      </rPr>
      <t>英珞维品牌管理</t>
    </r>
    <r>
      <rPr>
        <sz val="11"/>
        <color theme="1"/>
        <rFont val="Aptos"/>
        <family val="2"/>
      </rPr>
      <t>(</t>
    </r>
    <r>
      <rPr>
        <sz val="11"/>
        <color theme="1"/>
        <rFont val="宋体"/>
        <family val="3"/>
        <charset val="134"/>
      </rPr>
      <t>宁波</t>
    </r>
    <r>
      <rPr>
        <sz val="11"/>
        <color theme="1"/>
        <rFont val="Aptos"/>
        <family val="2"/>
      </rPr>
      <t>)</t>
    </r>
    <r>
      <rPr>
        <sz val="11"/>
        <color theme="1"/>
        <rFont val="宋体"/>
        <family val="3"/>
        <charset val="134"/>
      </rPr>
      <t>有限公司</t>
    </r>
  </si>
  <si>
    <r>
      <rPr>
        <sz val="11"/>
        <color theme="0"/>
        <rFont val="宋体"/>
        <family val="3"/>
        <charset val="134"/>
      </rPr>
      <t>得力高控股有限公司</t>
    </r>
  </si>
  <si>
    <r>
      <rPr>
        <sz val="11"/>
        <color theme="1"/>
        <rFont val="宋体"/>
        <family val="3"/>
        <charset val="134"/>
      </rPr>
      <t>江苏佳慧龙生物科技有限公司</t>
    </r>
  </si>
  <si>
    <r>
      <rPr>
        <sz val="11"/>
        <color theme="0"/>
        <rFont val="宋体"/>
        <family val="3"/>
        <charset val="134"/>
      </rPr>
      <t>江苏嘉良文化传媒有限公司</t>
    </r>
  </si>
  <si>
    <r>
      <rPr>
        <sz val="11"/>
        <color theme="1"/>
        <rFont val="宋体"/>
        <family val="3"/>
        <charset val="134"/>
      </rPr>
      <t>苏州非常有趣贸易有限公司</t>
    </r>
  </si>
  <si>
    <r>
      <rPr>
        <sz val="11"/>
        <color theme="0"/>
        <rFont val="宋体"/>
        <family val="3"/>
        <charset val="134"/>
      </rPr>
      <t>上海巨童文化传播有限公司</t>
    </r>
  </si>
  <si>
    <r>
      <rPr>
        <sz val="11"/>
        <color theme="1"/>
        <rFont val="宋体"/>
        <family val="3"/>
        <charset val="134"/>
      </rPr>
      <t>养乐多（中国）投资有限公司</t>
    </r>
  </si>
  <si>
    <r>
      <t>Yakult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Aptos"/>
        <family val="2"/>
      </rPr>
      <t>China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Aptos"/>
        <family val="2"/>
      </rPr>
      <t>Corporation</t>
    </r>
  </si>
  <si>
    <r>
      <rPr>
        <sz val="11"/>
        <color theme="1"/>
        <rFont val="宋体"/>
        <family val="3"/>
        <charset val="134"/>
      </rPr>
      <t>大连弘润莲花食品有限公司</t>
    </r>
  </si>
  <si>
    <r>
      <rPr>
        <sz val="11"/>
        <color theme="0"/>
        <rFont val="宋体"/>
        <family val="3"/>
        <charset val="134"/>
      </rPr>
      <t>广州童学们好文化创意有限公司</t>
    </r>
  </si>
  <si>
    <r>
      <rPr>
        <sz val="11"/>
        <color theme="1"/>
        <rFont val="宋体"/>
        <family val="3"/>
        <charset val="134"/>
      </rPr>
      <t>迈卡勒姆工业有限公司</t>
    </r>
  </si>
  <si>
    <r>
      <rPr>
        <sz val="11"/>
        <color theme="0"/>
        <rFont val="宋体"/>
        <family val="3"/>
        <charset val="134"/>
      </rPr>
      <t>广东顺德小将军婴幼儿用品有限公司</t>
    </r>
  </si>
  <si>
    <r>
      <rPr>
        <sz val="11"/>
        <color theme="1"/>
        <rFont val="宋体"/>
        <family val="3"/>
        <charset val="134"/>
      </rPr>
      <t>山东丰香园食品股份有限公司</t>
    </r>
  </si>
  <si>
    <r>
      <rPr>
        <sz val="11"/>
        <color theme="0"/>
        <rFont val="宋体"/>
        <family val="3"/>
        <charset val="134"/>
      </rPr>
      <t>比克尤特网络科技河北有限公司</t>
    </r>
  </si>
  <si>
    <r>
      <rPr>
        <sz val="11"/>
        <color theme="1"/>
        <rFont val="宋体"/>
        <family val="3"/>
        <charset val="134"/>
      </rPr>
      <t>海阳宝岩食品科技有限公司</t>
    </r>
  </si>
  <si>
    <r>
      <rPr>
        <sz val="11"/>
        <color theme="0"/>
        <rFont val="宋体"/>
        <family val="3"/>
        <charset val="134"/>
      </rPr>
      <t>浙江奥煌工贸有限公司</t>
    </r>
  </si>
  <si>
    <r>
      <rPr>
        <sz val="11"/>
        <color theme="1"/>
        <rFont val="宋体"/>
        <family val="3"/>
        <charset val="134"/>
      </rPr>
      <t>韩国农水产食品流通公社大连代表处</t>
    </r>
  </si>
  <si>
    <r>
      <rPr>
        <sz val="11"/>
        <color theme="0"/>
        <rFont val="宋体"/>
        <family val="3"/>
        <charset val="134"/>
      </rPr>
      <t>邯郸市智宝儿童玩具有限公司</t>
    </r>
  </si>
  <si>
    <r>
      <rPr>
        <sz val="11"/>
        <color theme="1"/>
        <rFont val="宋体"/>
        <family val="3"/>
        <charset val="134"/>
      </rPr>
      <t>江苏鼎味泰食品股份有限公司</t>
    </r>
  </si>
  <si>
    <r>
      <rPr>
        <sz val="11"/>
        <color theme="0"/>
        <rFont val="宋体"/>
        <family val="3"/>
        <charset val="134"/>
      </rPr>
      <t>邢台志顺儿童玩具有限公司</t>
    </r>
  </si>
  <si>
    <r>
      <rPr>
        <sz val="11"/>
        <color theme="1"/>
        <rFont val="宋体"/>
        <family val="3"/>
        <charset val="134"/>
      </rPr>
      <t>重庆乐哺瑞生物科技有限公司</t>
    </r>
  </si>
  <si>
    <r>
      <rPr>
        <sz val="11"/>
        <color theme="0"/>
        <rFont val="宋体"/>
        <family val="3"/>
        <charset val="134"/>
      </rPr>
      <t>广州市森荣手袋智造有限责任公司</t>
    </r>
  </si>
  <si>
    <r>
      <rPr>
        <sz val="11"/>
        <color theme="1"/>
        <rFont val="宋体"/>
        <family val="3"/>
        <charset val="134"/>
      </rPr>
      <t>厦门凯崴进出口有限公司</t>
    </r>
  </si>
  <si>
    <r>
      <rPr>
        <sz val="11"/>
        <color theme="0"/>
        <rFont val="宋体"/>
        <family val="3"/>
        <charset val="134"/>
      </rPr>
      <t>丹阳市鑫孕派时装有限公司</t>
    </r>
  </si>
  <si>
    <r>
      <rPr>
        <sz val="11"/>
        <color theme="1"/>
        <rFont val="宋体"/>
        <family val="3"/>
        <charset val="134"/>
      </rPr>
      <t>聊城好佳一生物乳业有限公司</t>
    </r>
  </si>
  <si>
    <r>
      <rPr>
        <sz val="11"/>
        <color theme="0"/>
        <rFont val="宋体"/>
        <family val="3"/>
        <charset val="134"/>
      </rPr>
      <t>广州爱儿健婴童用品有限公司</t>
    </r>
  </si>
  <si>
    <r>
      <rPr>
        <sz val="11"/>
        <color theme="1"/>
        <rFont val="宋体"/>
        <family val="3"/>
        <charset val="134"/>
      </rPr>
      <t>内蒙古圣牧低温乳品有限公司</t>
    </r>
  </si>
  <si>
    <r>
      <rPr>
        <sz val="11"/>
        <color theme="0"/>
        <rFont val="宋体"/>
        <family val="3"/>
        <charset val="134"/>
      </rPr>
      <t>广东中城威电器科技有限公司</t>
    </r>
  </si>
  <si>
    <r>
      <rPr>
        <sz val="11"/>
        <color theme="1"/>
        <rFont val="宋体"/>
        <family val="3"/>
        <charset val="134"/>
      </rPr>
      <t>北京澳择食品有限公司</t>
    </r>
  </si>
  <si>
    <r>
      <rPr>
        <sz val="11"/>
        <color theme="0"/>
        <rFont val="宋体"/>
        <family val="3"/>
        <charset val="134"/>
      </rPr>
      <t>台州市哈特塑业有限公司</t>
    </r>
  </si>
  <si>
    <r>
      <rPr>
        <sz val="11"/>
        <color theme="1"/>
        <rFont val="宋体"/>
        <family val="3"/>
        <charset val="134"/>
      </rPr>
      <t>河南沐康堂梨膏糖食品有限公司</t>
    </r>
  </si>
  <si>
    <r>
      <rPr>
        <sz val="11"/>
        <color theme="0"/>
        <rFont val="宋体"/>
        <family val="3"/>
        <charset val="134"/>
      </rPr>
      <t>上海天来国际贸易有限公司</t>
    </r>
  </si>
  <si>
    <r>
      <rPr>
        <sz val="11"/>
        <color theme="1"/>
        <rFont val="宋体"/>
        <family val="3"/>
        <charset val="134"/>
      </rPr>
      <t>郑州海外友邻贸易有限公司</t>
    </r>
  </si>
  <si>
    <r>
      <rPr>
        <sz val="11"/>
        <color theme="0"/>
        <rFont val="宋体"/>
        <family val="3"/>
        <charset val="134"/>
      </rPr>
      <t>广东聚谷来健康食品有限公司</t>
    </r>
  </si>
  <si>
    <r>
      <rPr>
        <sz val="11"/>
        <color theme="1"/>
        <rFont val="宋体"/>
        <family val="3"/>
        <charset val="134"/>
      </rPr>
      <t>厦门市燕纷飞食品科技有限公司</t>
    </r>
  </si>
  <si>
    <r>
      <rPr>
        <sz val="11"/>
        <color theme="0"/>
        <rFont val="宋体"/>
        <family val="3"/>
        <charset val="134"/>
      </rPr>
      <t>嘉兴桑黛电子商务有限公司</t>
    </r>
  </si>
  <si>
    <r>
      <rPr>
        <sz val="11"/>
        <color theme="1"/>
        <rFont val="宋体"/>
        <family val="3"/>
        <charset val="134"/>
      </rPr>
      <t>零合未来（苏州）食品科技有限公司</t>
    </r>
  </si>
  <si>
    <r>
      <rPr>
        <sz val="11"/>
        <color theme="0"/>
        <rFont val="宋体"/>
        <family val="3"/>
        <charset val="134"/>
      </rPr>
      <t>大连微域国际贸易有限公司</t>
    </r>
  </si>
  <si>
    <r>
      <rPr>
        <sz val="11"/>
        <color theme="1"/>
        <rFont val="宋体"/>
        <family val="3"/>
        <charset val="134"/>
      </rPr>
      <t>武汉自然萃食品科技有限公司</t>
    </r>
  </si>
  <si>
    <r>
      <rPr>
        <sz val="11"/>
        <color theme="0"/>
        <rFont val="宋体"/>
        <family val="3"/>
        <charset val="134"/>
      </rPr>
      <t>厦门凯崴进出口有限公司</t>
    </r>
  </si>
  <si>
    <r>
      <t>1-1E54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1-1E73</t>
    </r>
  </si>
  <si>
    <r>
      <rPr>
        <sz val="11"/>
        <color theme="1"/>
        <rFont val="宋体"/>
        <family val="3"/>
        <charset val="134"/>
      </rPr>
      <t>山西鑫晋商生物科技有限公司</t>
    </r>
  </si>
  <si>
    <r>
      <rPr>
        <sz val="11"/>
        <color theme="0"/>
        <rFont val="宋体"/>
        <family val="3"/>
        <charset val="134"/>
      </rPr>
      <t>上海花洲国际贸易有限公司</t>
    </r>
  </si>
  <si>
    <r>
      <rPr>
        <sz val="11"/>
        <color theme="1"/>
        <rFont val="宋体"/>
        <family val="3"/>
        <charset val="134"/>
      </rPr>
      <t>杭州松鲜鲜悦伍食品科技有限公司</t>
    </r>
  </si>
  <si>
    <r>
      <rPr>
        <sz val="11"/>
        <color theme="0"/>
        <rFont val="宋体"/>
        <family val="3"/>
        <charset val="134"/>
      </rPr>
      <t>噢尼噢尼（上海）营养食品有限公司</t>
    </r>
  </si>
  <si>
    <r>
      <rPr>
        <sz val="11"/>
        <color theme="1"/>
        <rFont val="宋体"/>
        <family val="3"/>
        <charset val="134"/>
      </rPr>
      <t>日照贝悦贸易有限公司</t>
    </r>
  </si>
  <si>
    <r>
      <rPr>
        <sz val="11"/>
        <color theme="0"/>
        <rFont val="宋体"/>
        <family val="3"/>
        <charset val="134"/>
      </rPr>
      <t>东莞市恒迅微型电机有限公司</t>
    </r>
  </si>
  <si>
    <r>
      <rPr>
        <sz val="11"/>
        <color theme="1"/>
        <rFont val="宋体"/>
        <family val="3"/>
        <charset val="134"/>
      </rPr>
      <t>深圳市河马小迪网络科技有限公司</t>
    </r>
  </si>
  <si>
    <r>
      <rPr>
        <sz val="11"/>
        <color theme="0"/>
        <rFont val="宋体"/>
        <family val="3"/>
        <charset val="134"/>
      </rPr>
      <t>楊國實業有限公司</t>
    </r>
  </si>
  <si>
    <r>
      <rPr>
        <sz val="11"/>
        <color theme="1"/>
        <rFont val="宋体"/>
        <family val="3"/>
        <charset val="134"/>
      </rPr>
      <t>厦门品垚食品有限公司</t>
    </r>
  </si>
  <si>
    <r>
      <rPr>
        <sz val="11"/>
        <color theme="0"/>
        <rFont val="宋体"/>
        <family val="3"/>
        <charset val="134"/>
      </rPr>
      <t>武汉苏远商业设备有限公司</t>
    </r>
  </si>
  <si>
    <r>
      <rPr>
        <sz val="11"/>
        <color theme="1"/>
        <rFont val="宋体"/>
        <family val="3"/>
        <charset val="134"/>
      </rPr>
      <t>上海旺旺食品集团有限公司</t>
    </r>
  </si>
  <si>
    <r>
      <rPr>
        <sz val="11"/>
        <color theme="0"/>
        <rFont val="宋体"/>
        <family val="3"/>
        <charset val="134"/>
      </rPr>
      <t>广州启琛纺织品有限公司</t>
    </r>
  </si>
  <si>
    <r>
      <rPr>
        <sz val="11"/>
        <color theme="1"/>
        <rFont val="宋体"/>
        <family val="3"/>
        <charset val="134"/>
      </rPr>
      <t>安徽炬康生物科技有限公司</t>
    </r>
  </si>
  <si>
    <r>
      <rPr>
        <sz val="11"/>
        <color theme="0"/>
        <rFont val="宋体"/>
        <family val="3"/>
        <charset val="134"/>
      </rPr>
      <t>南通辉宏康复器材有限公司</t>
    </r>
  </si>
  <si>
    <r>
      <rPr>
        <sz val="11"/>
        <color theme="1"/>
        <rFont val="宋体"/>
        <family val="3"/>
        <charset val="134"/>
      </rPr>
      <t>龙海市响当唛食品有限公司</t>
    </r>
  </si>
  <si>
    <r>
      <rPr>
        <sz val="11"/>
        <color theme="0"/>
        <rFont val="宋体"/>
        <family val="3"/>
        <charset val="134"/>
      </rPr>
      <t>北京市智泽贤文化传媒有限公司</t>
    </r>
  </si>
  <si>
    <r>
      <rPr>
        <sz val="11"/>
        <color theme="1"/>
        <rFont val="宋体"/>
        <family val="3"/>
        <charset val="134"/>
      </rPr>
      <t>承德神栗食品股份有限公司</t>
    </r>
  </si>
  <si>
    <r>
      <rPr>
        <sz val="11"/>
        <color theme="0"/>
        <rFont val="宋体"/>
        <family val="3"/>
        <charset val="134"/>
      </rPr>
      <t>浙江康叶源健康科技有限公司</t>
    </r>
  </si>
  <si>
    <r>
      <rPr>
        <sz val="11"/>
        <color theme="1"/>
        <rFont val="宋体"/>
        <family val="3"/>
        <charset val="134"/>
      </rPr>
      <t>江西百丈山食品有限公司</t>
    </r>
  </si>
  <si>
    <r>
      <rPr>
        <sz val="11"/>
        <color theme="0"/>
        <rFont val="宋体"/>
        <family val="3"/>
        <charset val="134"/>
      </rPr>
      <t>山东省润荷卫生材料有限公司</t>
    </r>
  </si>
  <si>
    <r>
      <rPr>
        <sz val="11"/>
        <color theme="1"/>
        <rFont val="宋体"/>
        <family val="3"/>
        <charset val="134"/>
      </rPr>
      <t>靖江市悠味食品有限公司</t>
    </r>
  </si>
  <si>
    <r>
      <rPr>
        <sz val="11"/>
        <color theme="0"/>
        <rFont val="宋体"/>
        <family val="3"/>
        <charset val="134"/>
      </rPr>
      <t>慈溪亲宝电器有限公司</t>
    </r>
  </si>
  <si>
    <r>
      <rPr>
        <sz val="11"/>
        <color theme="1"/>
        <rFont val="宋体"/>
        <family val="3"/>
        <charset val="134"/>
      </rPr>
      <t>晋江金程食品有限公司</t>
    </r>
  </si>
  <si>
    <r>
      <rPr>
        <sz val="11"/>
        <color theme="0"/>
        <rFont val="宋体"/>
        <family val="3"/>
        <charset val="134"/>
      </rPr>
      <t>青岛山海家居用品有限公司</t>
    </r>
  </si>
  <si>
    <r>
      <rPr>
        <sz val="11"/>
        <color theme="1"/>
        <rFont val="宋体"/>
        <family val="3"/>
        <charset val="134"/>
      </rPr>
      <t>汕头市虹桥包装实业有限公司</t>
    </r>
  </si>
  <si>
    <r>
      <rPr>
        <sz val="11"/>
        <color theme="0"/>
        <rFont val="宋体"/>
        <family val="3"/>
        <charset val="134"/>
      </rPr>
      <t>上海百蓓可儿贸易有限公司</t>
    </r>
  </si>
  <si>
    <r>
      <rPr>
        <sz val="11"/>
        <color theme="1"/>
        <rFont val="宋体"/>
        <family val="3"/>
        <charset val="134"/>
      </rPr>
      <t>隔溪桃令（杭州）科技有限公司</t>
    </r>
  </si>
  <si>
    <r>
      <rPr>
        <sz val="11"/>
        <color theme="1"/>
        <rFont val="宋体"/>
        <family val="3"/>
        <charset val="134"/>
      </rPr>
      <t>江苏幼客食品有限公司</t>
    </r>
  </si>
  <si>
    <r>
      <rPr>
        <sz val="11"/>
        <color theme="0"/>
        <rFont val="宋体"/>
        <family val="3"/>
        <charset val="134"/>
      </rPr>
      <t>北京邦臣文化有限公司</t>
    </r>
  </si>
  <si>
    <r>
      <rPr>
        <sz val="11"/>
        <color theme="1"/>
        <rFont val="宋体"/>
        <family val="3"/>
        <charset val="134"/>
      </rPr>
      <t>金必氏四洲食品（汕头）有限公司</t>
    </r>
  </si>
  <si>
    <r>
      <rPr>
        <sz val="11"/>
        <color theme="0"/>
        <rFont val="宋体"/>
        <family val="3"/>
        <charset val="134"/>
      </rPr>
      <t>绍兴联润智能电器有限公司</t>
    </r>
  </si>
  <si>
    <r>
      <rPr>
        <sz val="11"/>
        <color theme="1"/>
        <rFont val="宋体"/>
        <family val="3"/>
        <charset val="134"/>
      </rPr>
      <t>上海艺佰意贸易有限公司</t>
    </r>
  </si>
  <si>
    <r>
      <rPr>
        <sz val="11"/>
        <color theme="0"/>
        <rFont val="宋体"/>
        <family val="3"/>
        <charset val="134"/>
      </rPr>
      <t>深圳市知知品牌孵化有限公司</t>
    </r>
  </si>
  <si>
    <r>
      <rPr>
        <sz val="11"/>
        <color theme="1"/>
        <rFont val="宋体"/>
        <family val="3"/>
        <charset val="134"/>
      </rPr>
      <t>浙江码头哥食品股份有限公司</t>
    </r>
  </si>
  <si>
    <r>
      <rPr>
        <sz val="11"/>
        <color theme="0"/>
        <rFont val="宋体"/>
        <family val="3"/>
        <charset val="134"/>
      </rPr>
      <t>义乌市贝氏婴童用品有限公司</t>
    </r>
  </si>
  <si>
    <r>
      <rPr>
        <sz val="11"/>
        <color theme="1"/>
        <rFont val="宋体"/>
        <family val="3"/>
        <charset val="134"/>
      </rPr>
      <t>安徽诚成健康产业有限公司</t>
    </r>
  </si>
  <si>
    <r>
      <rPr>
        <sz val="11"/>
        <color theme="0"/>
        <rFont val="宋体"/>
        <family val="3"/>
        <charset val="134"/>
      </rPr>
      <t>仁意武汉实业有限公司</t>
    </r>
  </si>
  <si>
    <r>
      <rPr>
        <sz val="11"/>
        <color theme="1"/>
        <rFont val="宋体"/>
        <family val="3"/>
        <charset val="134"/>
      </rPr>
      <t>南通丰禄生物科技有限公司</t>
    </r>
  </si>
  <si>
    <r>
      <rPr>
        <sz val="11"/>
        <color theme="0"/>
        <rFont val="宋体"/>
        <family val="3"/>
        <charset val="134"/>
      </rPr>
      <t>永康市康菱工贸有限公司</t>
    </r>
  </si>
  <si>
    <r>
      <rPr>
        <sz val="11"/>
        <color theme="1"/>
        <rFont val="宋体"/>
        <family val="3"/>
        <charset val="134"/>
      </rPr>
      <t>中科微智（北京）生物科技有限公司</t>
    </r>
  </si>
  <si>
    <r>
      <rPr>
        <sz val="11"/>
        <color theme="0"/>
        <rFont val="宋体"/>
        <family val="3"/>
        <charset val="134"/>
      </rPr>
      <t>宜品特医（青岛）营养食品有限公司</t>
    </r>
  </si>
  <si>
    <r>
      <rPr>
        <sz val="11"/>
        <color theme="1"/>
        <rFont val="宋体"/>
        <family val="3"/>
        <charset val="134"/>
      </rPr>
      <t>青岛香沃贸易有限公司</t>
    </r>
  </si>
  <si>
    <r>
      <rPr>
        <sz val="11"/>
        <color theme="0"/>
        <rFont val="宋体"/>
        <family val="3"/>
        <charset val="134"/>
      </rPr>
      <t>东莞市美胜智能科技有限公司</t>
    </r>
  </si>
  <si>
    <r>
      <rPr>
        <sz val="11"/>
        <color theme="1"/>
        <rFont val="宋体"/>
        <family val="3"/>
        <charset val="134"/>
      </rPr>
      <t>天津飞享家口腔科技有限公司</t>
    </r>
  </si>
  <si>
    <r>
      <rPr>
        <sz val="11"/>
        <color theme="0"/>
        <rFont val="宋体"/>
        <family val="3"/>
        <charset val="134"/>
      </rPr>
      <t>上海宠宠妹教育科技有限公司</t>
    </r>
  </si>
  <si>
    <r>
      <rPr>
        <sz val="11"/>
        <color theme="1"/>
        <rFont val="宋体"/>
        <family val="3"/>
        <charset val="134"/>
      </rPr>
      <t>福建欧瑞园食品有限公司</t>
    </r>
  </si>
  <si>
    <r>
      <rPr>
        <sz val="11"/>
        <color theme="0"/>
        <rFont val="宋体"/>
        <family val="3"/>
        <charset val="134"/>
      </rPr>
      <t>慈溪瑞鸿电器有限公司</t>
    </r>
  </si>
  <si>
    <r>
      <rPr>
        <sz val="11"/>
        <color theme="0"/>
        <rFont val="宋体"/>
        <family val="3"/>
        <charset val="134"/>
      </rPr>
      <t>江苏雨燕婴童用品科技有限公司</t>
    </r>
  </si>
  <si>
    <r>
      <rPr>
        <sz val="11"/>
        <color theme="1"/>
        <rFont val="宋体"/>
        <family val="3"/>
        <charset val="134"/>
      </rPr>
      <t>山东雁王食品科技有限公司</t>
    </r>
  </si>
  <si>
    <r>
      <rPr>
        <sz val="11"/>
        <color theme="0"/>
        <rFont val="宋体"/>
        <family val="3"/>
        <charset val="134"/>
      </rPr>
      <t>福建省乖巧母婴用品有限公司</t>
    </r>
  </si>
  <si>
    <r>
      <rPr>
        <sz val="11"/>
        <color theme="1"/>
        <rFont val="宋体"/>
        <family val="3"/>
        <charset val="134"/>
      </rPr>
      <t>河北家丰植物油有限公司</t>
    </r>
  </si>
  <si>
    <r>
      <rPr>
        <sz val="11"/>
        <color theme="0"/>
        <rFont val="宋体"/>
        <family val="3"/>
        <charset val="134"/>
      </rPr>
      <t>邢台哈曼儿童玩具有限公司</t>
    </r>
  </si>
  <si>
    <r>
      <rPr>
        <sz val="11"/>
        <color theme="1"/>
        <rFont val="宋体"/>
        <family val="3"/>
        <charset val="134"/>
      </rPr>
      <t>国药控股星鲨制药（厦门）有限公司</t>
    </r>
  </si>
  <si>
    <r>
      <rPr>
        <sz val="11"/>
        <color theme="0"/>
        <rFont val="宋体"/>
        <family val="3"/>
        <charset val="134"/>
      </rPr>
      <t>东莞市群晖硅胶科技有限公司</t>
    </r>
  </si>
  <si>
    <r>
      <rPr>
        <sz val="11"/>
        <color theme="0"/>
        <rFont val="宋体"/>
        <family val="3"/>
        <charset val="134"/>
      </rPr>
      <t>焦点科技股份有限公司</t>
    </r>
  </si>
  <si>
    <r>
      <rPr>
        <sz val="11"/>
        <color theme="1"/>
        <rFont val="宋体"/>
        <family val="3"/>
        <charset val="134"/>
      </rPr>
      <t>天津益倍生物科技集团有限公司</t>
    </r>
  </si>
  <si>
    <r>
      <rPr>
        <sz val="11"/>
        <color theme="0"/>
        <rFont val="宋体"/>
        <family val="3"/>
        <charset val="134"/>
      </rPr>
      <t>阳江市铭德五金塑料制品有限公司</t>
    </r>
  </si>
  <si>
    <r>
      <rPr>
        <sz val="11"/>
        <color theme="1"/>
        <rFont val="宋体"/>
        <family val="3"/>
        <charset val="134"/>
      </rPr>
      <t>山东景岳生物科技有限公司</t>
    </r>
  </si>
  <si>
    <r>
      <rPr>
        <sz val="11"/>
        <color theme="0"/>
        <rFont val="宋体"/>
        <family val="3"/>
        <charset val="134"/>
      </rPr>
      <t>郑州林诺药业有限公司</t>
    </r>
  </si>
  <si>
    <r>
      <rPr>
        <sz val="11"/>
        <color theme="1"/>
        <rFont val="宋体"/>
        <family val="3"/>
        <charset val="134"/>
      </rPr>
      <t>山东东阿东方阿胶股份有限公司</t>
    </r>
  </si>
  <si>
    <r>
      <rPr>
        <sz val="11"/>
        <color theme="0"/>
        <rFont val="宋体"/>
        <family val="3"/>
        <charset val="134"/>
      </rPr>
      <t>紫莓兔（宁波）婴童用品有限公司</t>
    </r>
  </si>
  <si>
    <r>
      <rPr>
        <sz val="11"/>
        <color theme="1"/>
        <rFont val="宋体"/>
        <family val="3"/>
        <charset val="134"/>
      </rPr>
      <t>江西泽立实业有限公司</t>
    </r>
  </si>
  <si>
    <r>
      <rPr>
        <sz val="11"/>
        <color theme="0"/>
        <rFont val="宋体"/>
        <family val="3"/>
        <charset val="134"/>
      </rPr>
      <t>佛山市熊宝宝科技有限公司</t>
    </r>
  </si>
  <si>
    <r>
      <rPr>
        <sz val="11"/>
        <color theme="0"/>
        <rFont val="宋体"/>
        <family val="3"/>
        <charset val="134"/>
      </rPr>
      <t>宁波睿好婴童用品有限公司</t>
    </r>
  </si>
  <si>
    <r>
      <rPr>
        <sz val="11"/>
        <color theme="1"/>
        <rFont val="宋体"/>
        <family val="3"/>
        <charset val="134"/>
      </rPr>
      <t>山东梨乡人食品有限公司</t>
    </r>
  </si>
  <si>
    <r>
      <rPr>
        <sz val="11"/>
        <color theme="0"/>
        <rFont val="宋体"/>
        <family val="3"/>
        <charset val="134"/>
      </rPr>
      <t>郑州市澳伦多食品有限公司</t>
    </r>
  </si>
  <si>
    <r>
      <rPr>
        <sz val="11"/>
        <color theme="0"/>
        <rFont val="宋体"/>
        <family val="3"/>
        <charset val="134"/>
      </rPr>
      <t>陕西金牛乳业有限公司</t>
    </r>
  </si>
  <si>
    <r>
      <rPr>
        <sz val="11"/>
        <color theme="1"/>
        <rFont val="宋体"/>
        <family val="3"/>
        <charset val="134"/>
      </rPr>
      <t>深圳施贝安营养品有限公司</t>
    </r>
  </si>
  <si>
    <r>
      <rPr>
        <sz val="11"/>
        <color theme="0"/>
        <rFont val="宋体"/>
        <family val="3"/>
        <charset val="134"/>
      </rPr>
      <t>上海好阳气贸易有限公司</t>
    </r>
  </si>
  <si>
    <r>
      <rPr>
        <sz val="11"/>
        <color theme="1"/>
        <rFont val="宋体"/>
        <family val="3"/>
        <charset val="134"/>
      </rPr>
      <t>汤臣雅蓓药业（广州）有限公司</t>
    </r>
  </si>
  <si>
    <r>
      <rPr>
        <sz val="11"/>
        <color theme="0"/>
        <rFont val="宋体"/>
        <family val="3"/>
        <charset val="134"/>
      </rPr>
      <t>深圳市计量质量检测研究院</t>
    </r>
  </si>
  <si>
    <r>
      <rPr>
        <sz val="11"/>
        <color theme="1"/>
        <rFont val="宋体"/>
        <family val="3"/>
        <charset val="134"/>
      </rPr>
      <t>浙江绍兴苏泊尔家居用品有限公司</t>
    </r>
  </si>
  <si>
    <r>
      <rPr>
        <sz val="11"/>
        <color theme="0"/>
        <rFont val="宋体"/>
        <family val="3"/>
        <charset val="134"/>
      </rPr>
      <t>上海雅丹日用化学品有限公司</t>
    </r>
  </si>
  <si>
    <r>
      <rPr>
        <sz val="11"/>
        <color theme="0"/>
        <rFont val="宋体"/>
        <family val="3"/>
        <charset val="134"/>
      </rPr>
      <t>艾川商贸（上海）有限公司</t>
    </r>
  </si>
  <si>
    <r>
      <rPr>
        <sz val="11"/>
        <color theme="1"/>
        <rFont val="宋体"/>
        <family val="3"/>
        <charset val="134"/>
      </rPr>
      <t>上海创莱优选电子商务有限公司</t>
    </r>
  </si>
  <si>
    <r>
      <rPr>
        <sz val="11"/>
        <color theme="0"/>
        <rFont val="宋体"/>
        <family val="3"/>
        <charset val="134"/>
      </rPr>
      <t>日照长荣生物科技有限公司</t>
    </r>
  </si>
  <si>
    <r>
      <rPr>
        <sz val="11"/>
        <color theme="1"/>
        <rFont val="宋体"/>
        <family val="3"/>
        <charset val="134"/>
      </rPr>
      <t>吉林省自然蓝现代农业科技有限公司</t>
    </r>
  </si>
  <si>
    <r>
      <rPr>
        <sz val="11"/>
        <color theme="0"/>
        <rFont val="宋体"/>
        <family val="3"/>
        <charset val="134"/>
      </rPr>
      <t>大连太山贸易有限公司</t>
    </r>
  </si>
  <si>
    <r>
      <rPr>
        <sz val="11"/>
        <color theme="1"/>
        <rFont val="宋体"/>
        <family val="3"/>
        <charset val="134"/>
      </rPr>
      <t>阿拉善右旗神驼乳业科技有限公司</t>
    </r>
  </si>
  <si>
    <r>
      <rPr>
        <sz val="11"/>
        <color theme="0"/>
        <rFont val="宋体"/>
        <family val="3"/>
        <charset val="134"/>
      </rPr>
      <t>义乌市忠友日用品有限公司</t>
    </r>
  </si>
  <si>
    <r>
      <rPr>
        <sz val="11"/>
        <color theme="1"/>
        <rFont val="宋体"/>
        <family val="3"/>
        <charset val="134"/>
      </rPr>
      <t>天津优艾斯商贸有限公司</t>
    </r>
  </si>
  <si>
    <r>
      <t>US Trading(Tianjin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Aptos"/>
        <family val="2"/>
      </rPr>
      <t>Co.,Ltd</t>
    </r>
  </si>
  <si>
    <r>
      <rPr>
        <sz val="11"/>
        <color theme="0"/>
        <rFont val="宋体"/>
        <family val="3"/>
        <charset val="134"/>
      </rPr>
      <t>汤臣雅蓓药业（广州）有限公司</t>
    </r>
  </si>
  <si>
    <r>
      <rPr>
        <sz val="11"/>
        <color theme="1"/>
        <rFont val="宋体"/>
        <family val="3"/>
        <charset val="134"/>
      </rPr>
      <t>广东博士教育科技有限公司</t>
    </r>
  </si>
  <si>
    <r>
      <rPr>
        <sz val="11"/>
        <color theme="0"/>
        <rFont val="宋体"/>
        <family val="3"/>
        <charset val="134"/>
      </rPr>
      <t>上海三枪（集团）有限公司</t>
    </r>
  </si>
  <si>
    <r>
      <rPr>
        <sz val="11"/>
        <color theme="0"/>
        <rFont val="宋体"/>
        <family val="3"/>
        <charset val="134"/>
      </rPr>
      <t>丹尼菲尔贸易（深圳）有限公司</t>
    </r>
  </si>
  <si>
    <r>
      <rPr>
        <sz val="11"/>
        <color theme="1"/>
        <rFont val="宋体"/>
        <family val="3"/>
        <charset val="134"/>
      </rPr>
      <t>佛山市顺德区孟德电子商务有限公司</t>
    </r>
  </si>
  <si>
    <r>
      <rPr>
        <sz val="11"/>
        <color theme="0"/>
        <rFont val="宋体"/>
        <family val="3"/>
        <charset val="134"/>
      </rPr>
      <t>云礼供应链管理（上海）有限公司</t>
    </r>
  </si>
  <si>
    <r>
      <rPr>
        <sz val="11"/>
        <color theme="1"/>
        <rFont val="宋体"/>
        <family val="3"/>
        <charset val="134"/>
      </rPr>
      <t>露乐健康科技股份有限公司</t>
    </r>
  </si>
  <si>
    <r>
      <rPr>
        <sz val="11"/>
        <color theme="0"/>
        <rFont val="宋体"/>
        <family val="3"/>
        <charset val="134"/>
      </rPr>
      <t>可妈咪（北京）食品科技有限公司</t>
    </r>
  </si>
  <si>
    <r>
      <rPr>
        <sz val="11"/>
        <color theme="1"/>
        <rFont val="宋体"/>
        <family val="3"/>
        <charset val="134"/>
      </rPr>
      <t>河北创力车业有限公司</t>
    </r>
  </si>
  <si>
    <r>
      <rPr>
        <sz val="11"/>
        <color theme="0"/>
        <rFont val="宋体"/>
        <family val="3"/>
        <charset val="134"/>
      </rPr>
      <t>广亿贸易（上海）有限公司</t>
    </r>
  </si>
  <si>
    <r>
      <rPr>
        <sz val="11"/>
        <color theme="1"/>
        <rFont val="宋体"/>
        <family val="3"/>
        <charset val="134"/>
      </rPr>
      <t>漳州合益塑料有限公司</t>
    </r>
  </si>
  <si>
    <r>
      <rPr>
        <sz val="11"/>
        <color theme="0"/>
        <rFont val="宋体"/>
        <family val="3"/>
        <charset val="134"/>
      </rPr>
      <t>意杉（杭州）科技有限公司</t>
    </r>
  </si>
  <si>
    <r>
      <rPr>
        <sz val="11"/>
        <color theme="1"/>
        <rFont val="宋体"/>
        <family val="3"/>
        <charset val="134"/>
      </rPr>
      <t>汕头市澄海区谷雨婴幼玩具厂</t>
    </r>
  </si>
  <si>
    <r>
      <rPr>
        <sz val="11"/>
        <color theme="0"/>
        <rFont val="宋体"/>
        <family val="3"/>
        <charset val="134"/>
      </rPr>
      <t>朗晟商业（长沙）有限公司</t>
    </r>
  </si>
  <si>
    <r>
      <rPr>
        <sz val="11"/>
        <color theme="1"/>
        <rFont val="宋体"/>
        <family val="3"/>
        <charset val="134"/>
      </rPr>
      <t>东莞市力铨实业有限公司</t>
    </r>
  </si>
  <si>
    <r>
      <rPr>
        <sz val="11"/>
        <color theme="0"/>
        <rFont val="宋体"/>
        <family val="3"/>
        <charset val="134"/>
      </rPr>
      <t>澳思美日用化工（广州）有限公司</t>
    </r>
  </si>
  <si>
    <r>
      <rPr>
        <sz val="11"/>
        <color theme="1"/>
        <rFont val="宋体"/>
        <family val="3"/>
        <charset val="134"/>
      </rPr>
      <t>汕头市正荣食品有限公司</t>
    </r>
  </si>
  <si>
    <r>
      <rPr>
        <sz val="11"/>
        <color theme="0"/>
        <rFont val="宋体"/>
        <family val="3"/>
        <charset val="134"/>
      </rPr>
      <t>艾芭薇国际贸易（上海）有限公司</t>
    </r>
  </si>
  <si>
    <r>
      <rPr>
        <sz val="11"/>
        <color theme="1"/>
        <rFont val="宋体"/>
        <family val="3"/>
        <charset val="134"/>
      </rPr>
      <t>浙江三天印刷股份有限公司</t>
    </r>
  </si>
  <si>
    <r>
      <rPr>
        <sz val="11"/>
        <color theme="0"/>
        <rFont val="宋体"/>
        <family val="3"/>
        <charset val="134"/>
      </rPr>
      <t>谷雨宝宝（沈阳）食品有限责任公司</t>
    </r>
  </si>
  <si>
    <r>
      <rPr>
        <sz val="11"/>
        <color theme="1"/>
        <rFont val="宋体"/>
        <family val="3"/>
        <charset val="134"/>
      </rPr>
      <t>新协力包装制品（深圳）有限公司</t>
    </r>
  </si>
  <si>
    <r>
      <rPr>
        <sz val="11"/>
        <color theme="0"/>
        <rFont val="宋体"/>
        <family val="3"/>
        <charset val="134"/>
      </rPr>
      <t>路豹（厦门）科技有限公司</t>
    </r>
  </si>
  <si>
    <r>
      <rPr>
        <sz val="11"/>
        <color theme="1"/>
        <rFont val="宋体"/>
        <family val="3"/>
        <charset val="134"/>
      </rPr>
      <t>广东美梦思床具有限公司</t>
    </r>
  </si>
  <si>
    <r>
      <rPr>
        <sz val="11"/>
        <color theme="0"/>
        <rFont val="宋体"/>
        <family val="3"/>
        <charset val="134"/>
      </rPr>
      <t>苏州凯迪卡夫婴童用品有限公司</t>
    </r>
  </si>
  <si>
    <r>
      <rPr>
        <sz val="11"/>
        <color theme="1"/>
        <rFont val="宋体"/>
        <family val="3"/>
        <charset val="134"/>
      </rPr>
      <t>裕利电子（深圳）有限公司</t>
    </r>
  </si>
  <si>
    <r>
      <rPr>
        <sz val="11"/>
        <color theme="1"/>
        <rFont val="宋体"/>
        <family val="3"/>
        <charset val="134"/>
      </rPr>
      <t>中山市南歌电子制造有限公司</t>
    </r>
  </si>
  <si>
    <r>
      <rPr>
        <sz val="11"/>
        <color theme="0"/>
        <rFont val="宋体"/>
        <family val="3"/>
        <charset val="134"/>
      </rPr>
      <t>广州披风侠科技有限公司</t>
    </r>
  </si>
  <si>
    <r>
      <rPr>
        <sz val="11"/>
        <color theme="1"/>
        <rFont val="宋体"/>
        <family val="3"/>
        <charset val="134"/>
      </rPr>
      <t>鹤山市嘉士威食品有限公司</t>
    </r>
  </si>
  <si>
    <r>
      <rPr>
        <sz val="11"/>
        <color theme="0"/>
        <rFont val="宋体"/>
        <family val="3"/>
        <charset val="134"/>
      </rPr>
      <t>浙江索契壹营养科技有限公司</t>
    </r>
  </si>
  <si>
    <r>
      <rPr>
        <sz val="11"/>
        <color theme="1"/>
        <rFont val="宋体"/>
        <family val="3"/>
        <charset val="134"/>
      </rPr>
      <t>汕头市喜悦健康食品有限公司</t>
    </r>
  </si>
  <si>
    <r>
      <rPr>
        <sz val="11"/>
        <color theme="0"/>
        <rFont val="宋体"/>
        <family val="3"/>
        <charset val="134"/>
      </rPr>
      <t>温州日初拉链科技有限公司</t>
    </r>
  </si>
  <si>
    <r>
      <rPr>
        <sz val="11"/>
        <color theme="1"/>
        <rFont val="宋体"/>
        <family val="3"/>
        <charset val="134"/>
      </rPr>
      <t>台州市哈哈鸭儿童用品有限公司</t>
    </r>
  </si>
  <si>
    <r>
      <rPr>
        <sz val="11"/>
        <color theme="0"/>
        <rFont val="宋体"/>
        <family val="3"/>
        <charset val="134"/>
      </rPr>
      <t>松下电气设备（中国）有限公司第二分公司</t>
    </r>
  </si>
  <si>
    <r>
      <rPr>
        <sz val="11"/>
        <color theme="1"/>
        <rFont val="宋体"/>
        <family val="3"/>
        <charset val="134"/>
      </rPr>
      <t>东莞市精丽制罐有限公司</t>
    </r>
  </si>
  <si>
    <r>
      <rPr>
        <sz val="11"/>
        <color theme="0"/>
        <rFont val="宋体"/>
        <family val="3"/>
        <charset val="134"/>
      </rPr>
      <t>安琴贸易（上海）有限公司宁波分公司</t>
    </r>
  </si>
  <si>
    <r>
      <rPr>
        <sz val="11"/>
        <color theme="1"/>
        <rFont val="宋体"/>
        <family val="3"/>
        <charset val="134"/>
      </rPr>
      <t>江西纵康药业有限公司</t>
    </r>
  </si>
  <si>
    <r>
      <rPr>
        <sz val="11"/>
        <color theme="0"/>
        <rFont val="宋体"/>
        <family val="3"/>
        <charset val="134"/>
      </rPr>
      <t>青岛海与宝宝营养食品有限公司</t>
    </r>
  </si>
  <si>
    <r>
      <rPr>
        <sz val="11"/>
        <color theme="1"/>
        <rFont val="宋体"/>
        <family val="3"/>
        <charset val="134"/>
      </rPr>
      <t>乐山市硕士儿童用品有限公司</t>
    </r>
  </si>
  <si>
    <r>
      <t>LESHAN MASTER BABY PRODUCTS CO.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ptos"/>
        <family val="2"/>
      </rPr>
      <t>LTD</t>
    </r>
  </si>
  <si>
    <r>
      <rPr>
        <sz val="11"/>
        <color theme="0"/>
        <rFont val="宋体"/>
        <family val="3"/>
        <charset val="134"/>
      </rPr>
      <t>浙江贝莱康孕产护理用品有限公司</t>
    </r>
  </si>
  <si>
    <r>
      <rPr>
        <sz val="11"/>
        <color theme="1"/>
        <rFont val="宋体"/>
        <family val="3"/>
        <charset val="134"/>
      </rPr>
      <t>保定欣安母婴用品制造有限公司</t>
    </r>
  </si>
  <si>
    <r>
      <rPr>
        <sz val="11"/>
        <color theme="0"/>
        <rFont val="宋体"/>
        <family val="3"/>
        <charset val="134"/>
      </rPr>
      <t>三生医药株式会社南京代表所</t>
    </r>
  </si>
  <si>
    <r>
      <rPr>
        <sz val="11"/>
        <color theme="1"/>
        <rFont val="宋体"/>
        <family val="3"/>
        <charset val="134"/>
      </rPr>
      <t>常州米柔科技发展有限公司</t>
    </r>
  </si>
  <si>
    <r>
      <rPr>
        <sz val="11"/>
        <color theme="0"/>
        <rFont val="宋体"/>
        <family val="3"/>
        <charset val="134"/>
      </rPr>
      <t>安吉嘉美家具有限公司</t>
    </r>
  </si>
  <si>
    <r>
      <rPr>
        <sz val="11"/>
        <color theme="1"/>
        <rFont val="宋体"/>
        <family val="3"/>
        <charset val="134"/>
      </rPr>
      <t>台州完美宝贝婴童用品有限公司</t>
    </r>
  </si>
  <si>
    <r>
      <rPr>
        <sz val="11"/>
        <color theme="0"/>
        <rFont val="宋体"/>
        <family val="3"/>
        <charset val="134"/>
      </rPr>
      <t>家得路天然有限公司</t>
    </r>
  </si>
  <si>
    <r>
      <rPr>
        <sz val="11"/>
        <color theme="1"/>
        <rFont val="宋体"/>
        <family val="3"/>
        <charset val="134"/>
      </rPr>
      <t>励泰家具（清远）有限公司</t>
    </r>
  </si>
  <si>
    <r>
      <rPr>
        <sz val="11"/>
        <color theme="0"/>
        <rFont val="宋体"/>
        <family val="3"/>
        <charset val="134"/>
      </rPr>
      <t>保定喜豆箱包有限公司</t>
    </r>
  </si>
  <si>
    <r>
      <rPr>
        <sz val="11"/>
        <color theme="1"/>
        <rFont val="宋体"/>
        <family val="3"/>
        <charset val="134"/>
      </rPr>
      <t>广州普正生物科技有限公司</t>
    </r>
  </si>
  <si>
    <r>
      <rPr>
        <sz val="11"/>
        <color theme="0"/>
        <rFont val="宋体"/>
        <family val="3"/>
        <charset val="134"/>
      </rPr>
      <t>浙江晨逸新声物联科技有限公司</t>
    </r>
  </si>
  <si>
    <r>
      <rPr>
        <sz val="11"/>
        <color theme="1"/>
        <rFont val="宋体"/>
        <family val="3"/>
        <charset val="134"/>
      </rPr>
      <t>永康市索仁电器有限公司</t>
    </r>
  </si>
  <si>
    <r>
      <rPr>
        <sz val="11"/>
        <color theme="0"/>
        <rFont val="宋体"/>
        <family val="3"/>
        <charset val="134"/>
      </rPr>
      <t>上海上药信谊微生态科技有限公司</t>
    </r>
  </si>
  <si>
    <r>
      <rPr>
        <sz val="11"/>
        <color theme="1"/>
        <rFont val="宋体"/>
        <family val="3"/>
        <charset val="134"/>
      </rPr>
      <t>平湖市益生贝美婴童用品有限公司</t>
    </r>
  </si>
  <si>
    <r>
      <rPr>
        <sz val="11"/>
        <color theme="1"/>
        <rFont val="宋体"/>
        <family val="3"/>
        <charset val="134"/>
      </rPr>
      <t>福建金柔纸业有限公司</t>
    </r>
  </si>
  <si>
    <r>
      <rPr>
        <sz val="11"/>
        <color theme="1"/>
        <rFont val="宋体"/>
        <family val="3"/>
        <charset val="134"/>
      </rPr>
      <t>江西益佰年药业股份有限公司</t>
    </r>
  </si>
  <si>
    <r>
      <rPr>
        <sz val="11"/>
        <color theme="0"/>
        <rFont val="宋体"/>
        <family val="3"/>
        <charset val="134"/>
      </rPr>
      <t>东莞市贝铭玩具有限公司</t>
    </r>
  </si>
  <si>
    <r>
      <rPr>
        <sz val="11"/>
        <color theme="1"/>
        <rFont val="宋体"/>
        <family val="3"/>
        <charset val="134"/>
      </rPr>
      <t>中山市优益电器实业有限公司</t>
    </r>
  </si>
  <si>
    <r>
      <rPr>
        <sz val="11"/>
        <color theme="0"/>
        <rFont val="宋体"/>
        <family val="3"/>
        <charset val="134"/>
      </rPr>
      <t>广东信诺体育用品有限公司</t>
    </r>
  </si>
  <si>
    <r>
      <rPr>
        <sz val="11"/>
        <color theme="1"/>
        <rFont val="宋体"/>
        <family val="3"/>
        <charset val="134"/>
      </rPr>
      <t>金华市爱的日化有限公司</t>
    </r>
  </si>
  <si>
    <r>
      <rPr>
        <sz val="11"/>
        <color theme="0"/>
        <rFont val="宋体"/>
        <family val="3"/>
        <charset val="134"/>
      </rPr>
      <t>博凯药业有限公司</t>
    </r>
  </si>
  <si>
    <r>
      <rPr>
        <sz val="11"/>
        <color theme="1"/>
        <rFont val="宋体"/>
        <family val="3"/>
        <charset val="134"/>
      </rPr>
      <t>甘肃华羚乳品股份有限公司</t>
    </r>
  </si>
  <si>
    <r>
      <rPr>
        <sz val="11"/>
        <color theme="0"/>
        <rFont val="宋体"/>
        <family val="3"/>
        <charset val="134"/>
      </rPr>
      <t>深圳天潼科技有限公司</t>
    </r>
  </si>
  <si>
    <r>
      <rPr>
        <sz val="11"/>
        <color theme="1"/>
        <rFont val="宋体"/>
        <family val="3"/>
        <charset val="134"/>
      </rPr>
      <t>宁波市蕾蒙电器有限公司</t>
    </r>
  </si>
  <si>
    <r>
      <rPr>
        <sz val="11"/>
        <color theme="0"/>
        <rFont val="宋体"/>
        <family val="3"/>
        <charset val="134"/>
      </rPr>
      <t>河南美可颂网络科技有限公司</t>
    </r>
  </si>
  <si>
    <r>
      <rPr>
        <sz val="11"/>
        <color theme="1"/>
        <rFont val="宋体"/>
        <family val="3"/>
        <charset val="134"/>
      </rPr>
      <t>浙江懒绵绵家居有限公司</t>
    </r>
  </si>
  <si>
    <r>
      <rPr>
        <sz val="11"/>
        <color theme="0"/>
        <rFont val="宋体"/>
        <family val="3"/>
        <charset val="134"/>
      </rPr>
      <t>温州东起文具有限公司</t>
    </r>
  </si>
  <si>
    <r>
      <rPr>
        <sz val="11"/>
        <color theme="1"/>
        <rFont val="宋体"/>
        <family val="3"/>
        <charset val="134"/>
      </rPr>
      <t>济南卡尼尔科技有限公司</t>
    </r>
  </si>
  <si>
    <r>
      <rPr>
        <sz val="11"/>
        <color theme="0"/>
        <rFont val="宋体"/>
        <family val="3"/>
        <charset val="134"/>
      </rPr>
      <t>台州市迪迈光学眼镜有限公司</t>
    </r>
  </si>
  <si>
    <r>
      <rPr>
        <sz val="11"/>
        <color theme="1"/>
        <rFont val="宋体"/>
        <family val="3"/>
        <charset val="134"/>
      </rPr>
      <t>宁波北仑智畅工艺品有限公司</t>
    </r>
  </si>
  <si>
    <r>
      <rPr>
        <sz val="11"/>
        <color theme="0"/>
        <rFont val="宋体"/>
        <family val="3"/>
        <charset val="134"/>
      </rPr>
      <t>辽宁微风科技服务有限公司</t>
    </r>
  </si>
  <si>
    <r>
      <rPr>
        <sz val="11"/>
        <color theme="1"/>
        <rFont val="宋体"/>
        <family val="3"/>
        <charset val="134"/>
      </rPr>
      <t>山东爱莫食品有限公司</t>
    </r>
  </si>
  <si>
    <r>
      <rPr>
        <sz val="11"/>
        <color theme="0"/>
        <rFont val="宋体"/>
        <family val="3"/>
        <charset val="134"/>
      </rPr>
      <t>善贝澳（福建）生物科技有限公司</t>
    </r>
  </si>
  <si>
    <r>
      <rPr>
        <sz val="11"/>
        <color theme="1"/>
        <rFont val="宋体"/>
        <family val="3"/>
        <charset val="134"/>
      </rPr>
      <t>上海摩伽智能家居有限公司</t>
    </r>
  </si>
  <si>
    <r>
      <rPr>
        <sz val="11"/>
        <color theme="0"/>
        <rFont val="宋体"/>
        <family val="3"/>
        <charset val="134"/>
      </rPr>
      <t>温州幼贝臣玩具有限公司</t>
    </r>
  </si>
  <si>
    <r>
      <rPr>
        <sz val="11"/>
        <color theme="1"/>
        <rFont val="宋体"/>
        <family val="3"/>
        <charset val="134"/>
      </rPr>
      <t>永康市富蓝工贸股份有限公司</t>
    </r>
  </si>
  <si>
    <r>
      <rPr>
        <sz val="11"/>
        <color theme="0"/>
        <rFont val="宋体"/>
        <family val="3"/>
        <charset val="134"/>
      </rPr>
      <t>深圳市科安硅胶制品有限公司</t>
    </r>
  </si>
  <si>
    <r>
      <rPr>
        <sz val="11"/>
        <color theme="1"/>
        <rFont val="宋体"/>
        <family val="3"/>
        <charset val="134"/>
      </rPr>
      <t>杭州护童科技有限公司</t>
    </r>
  </si>
  <si>
    <r>
      <rPr>
        <sz val="11"/>
        <color theme="0"/>
        <rFont val="宋体"/>
        <family val="3"/>
        <charset val="134"/>
      </rPr>
      <t>辽宁锦辰商贸有限公司</t>
    </r>
  </si>
  <si>
    <r>
      <rPr>
        <sz val="11"/>
        <color theme="1"/>
        <rFont val="宋体"/>
        <family val="3"/>
        <charset val="134"/>
      </rPr>
      <t>爱拉森医用品有限公司</t>
    </r>
  </si>
  <si>
    <r>
      <rPr>
        <sz val="11"/>
        <color theme="0"/>
        <rFont val="宋体"/>
        <family val="3"/>
        <charset val="134"/>
      </rPr>
      <t>杭州连童文化创意有限公司</t>
    </r>
  </si>
  <si>
    <r>
      <rPr>
        <sz val="11"/>
        <color theme="1"/>
        <rFont val="宋体"/>
        <family val="3"/>
        <charset val="134"/>
      </rPr>
      <t>莆田市维达轻工制品有限公司</t>
    </r>
  </si>
  <si>
    <r>
      <rPr>
        <sz val="11"/>
        <color theme="0"/>
        <rFont val="宋体"/>
        <family val="3"/>
        <charset val="134"/>
      </rPr>
      <t>安徽致真上品生物科技有限公司</t>
    </r>
  </si>
  <si>
    <r>
      <rPr>
        <sz val="11"/>
        <color theme="1"/>
        <rFont val="宋体"/>
        <family val="3"/>
        <charset val="134"/>
      </rPr>
      <t>宁海顺达橡胶有限公司</t>
    </r>
  </si>
  <si>
    <r>
      <rPr>
        <sz val="11"/>
        <color theme="1"/>
        <rFont val="宋体"/>
        <family val="3"/>
        <charset val="134"/>
      </rPr>
      <t>青岛海与宝宝营养食品有限公司</t>
    </r>
  </si>
  <si>
    <r>
      <rPr>
        <sz val="11"/>
        <color theme="0"/>
        <rFont val="宋体"/>
        <family val="3"/>
        <charset val="134"/>
      </rPr>
      <t>福建省蓉中仁发幼童用品有限公司</t>
    </r>
  </si>
  <si>
    <r>
      <rPr>
        <sz val="11"/>
        <color theme="1"/>
        <rFont val="宋体"/>
        <family val="3"/>
        <charset val="134"/>
      </rPr>
      <t>广州市母爱婴童日用品有限公司</t>
    </r>
  </si>
  <si>
    <r>
      <rPr>
        <sz val="11"/>
        <color theme="0"/>
        <rFont val="宋体"/>
        <family val="3"/>
        <charset val="134"/>
      </rPr>
      <t>宁波明锐工业产品设计有限公司</t>
    </r>
  </si>
  <si>
    <r>
      <rPr>
        <sz val="11"/>
        <color theme="1"/>
        <rFont val="宋体"/>
        <family val="3"/>
        <charset val="134"/>
      </rPr>
      <t>青岛吉兴食品有限公司</t>
    </r>
  </si>
  <si>
    <r>
      <rPr>
        <sz val="11"/>
        <color theme="0"/>
        <rFont val="宋体"/>
        <family val="3"/>
        <charset val="134"/>
      </rPr>
      <t>广州苏雅贸易有限公司</t>
    </r>
  </si>
  <si>
    <r>
      <rPr>
        <sz val="11"/>
        <color theme="1"/>
        <rFont val="宋体"/>
        <family val="3"/>
        <charset val="134"/>
      </rPr>
      <t>广州赞誉化妆品有限公司</t>
    </r>
  </si>
  <si>
    <r>
      <rPr>
        <sz val="11"/>
        <color theme="0"/>
        <rFont val="宋体"/>
        <family val="3"/>
        <charset val="134"/>
      </rPr>
      <t>广州捷思经济发展有限公司</t>
    </r>
  </si>
  <si>
    <r>
      <rPr>
        <sz val="11"/>
        <color theme="1"/>
        <rFont val="宋体"/>
        <family val="3"/>
        <charset val="134"/>
      </rPr>
      <t>深圳市恳为科技有限公司</t>
    </r>
  </si>
  <si>
    <r>
      <rPr>
        <sz val="11"/>
        <color theme="0"/>
        <rFont val="宋体"/>
        <family val="3"/>
        <charset val="134"/>
      </rPr>
      <t>上海侨好贸易有限公司</t>
    </r>
  </si>
  <si>
    <r>
      <rPr>
        <sz val="11"/>
        <color theme="1"/>
        <rFont val="宋体"/>
        <family val="3"/>
        <charset val="134"/>
      </rPr>
      <t>福建省金凯利生活用品有限公司</t>
    </r>
  </si>
  <si>
    <r>
      <rPr>
        <sz val="11"/>
        <color theme="0"/>
        <rFont val="宋体"/>
        <family val="3"/>
        <charset val="134"/>
      </rPr>
      <t>北京优美静宜商贸有限责任公司</t>
    </r>
  </si>
  <si>
    <r>
      <rPr>
        <sz val="11"/>
        <color theme="1"/>
        <rFont val="宋体"/>
        <family val="3"/>
        <charset val="134"/>
      </rPr>
      <t>金华市旭宝日用品有限公司</t>
    </r>
  </si>
  <si>
    <r>
      <rPr>
        <sz val="11"/>
        <color theme="0"/>
        <rFont val="宋体"/>
        <family val="3"/>
        <charset val="134"/>
      </rPr>
      <t>东莞市赐鸿机械科技有限公司</t>
    </r>
  </si>
  <si>
    <r>
      <rPr>
        <sz val="11"/>
        <color theme="1"/>
        <rFont val="宋体"/>
        <family val="3"/>
        <charset val="134"/>
      </rPr>
      <t>吴江市顺辉纺织品有限公司</t>
    </r>
  </si>
  <si>
    <r>
      <rPr>
        <sz val="11"/>
        <color theme="0"/>
        <rFont val="宋体"/>
        <family val="3"/>
        <charset val="134"/>
      </rPr>
      <t>浙江桐鑫工贸有限公司</t>
    </r>
  </si>
  <si>
    <r>
      <rPr>
        <sz val="11"/>
        <color theme="1"/>
        <rFont val="宋体"/>
        <family val="3"/>
        <charset val="134"/>
      </rPr>
      <t>浙江邦良日用品有限公司</t>
    </r>
  </si>
  <si>
    <r>
      <rPr>
        <sz val="11"/>
        <color theme="0"/>
        <rFont val="宋体"/>
        <family val="3"/>
        <charset val="134"/>
      </rPr>
      <t>台州市百世婴童用品有限公司</t>
    </r>
  </si>
  <si>
    <r>
      <rPr>
        <sz val="11"/>
        <color theme="1"/>
        <rFont val="宋体"/>
        <family val="3"/>
        <charset val="134"/>
      </rPr>
      <t>海宁初朴服饰有限公司</t>
    </r>
  </si>
  <si>
    <r>
      <rPr>
        <sz val="11"/>
        <color theme="0"/>
        <rFont val="宋体"/>
        <family val="3"/>
        <charset val="134"/>
      </rPr>
      <t>酷音贸易（深圳）有限公司</t>
    </r>
  </si>
  <si>
    <r>
      <rPr>
        <sz val="11"/>
        <color theme="1"/>
        <rFont val="宋体"/>
        <family val="3"/>
        <charset val="134"/>
      </rPr>
      <t>福建兰斯贝儿卫生用品有限公司</t>
    </r>
  </si>
  <si>
    <r>
      <rPr>
        <sz val="11"/>
        <color theme="0"/>
        <rFont val="宋体"/>
        <family val="3"/>
        <charset val="134"/>
      </rPr>
      <t>湖南恩溪营养有限公司</t>
    </r>
  </si>
  <si>
    <r>
      <rPr>
        <sz val="11"/>
        <color theme="1"/>
        <rFont val="宋体"/>
        <family val="3"/>
        <charset val="134"/>
      </rPr>
      <t>厦门市胜伟达工贸有限公司</t>
    </r>
  </si>
  <si>
    <r>
      <rPr>
        <sz val="11"/>
        <color theme="0"/>
        <rFont val="宋体"/>
        <family val="3"/>
        <charset val="134"/>
      </rPr>
      <t>上饶市沐童母婴用品有限公司</t>
    </r>
  </si>
  <si>
    <r>
      <rPr>
        <sz val="11"/>
        <color theme="1"/>
        <rFont val="宋体"/>
        <family val="3"/>
        <charset val="134"/>
      </rPr>
      <t>宁波大舟儿童用品有限公司</t>
    </r>
  </si>
  <si>
    <r>
      <rPr>
        <sz val="11"/>
        <color theme="0"/>
        <rFont val="宋体"/>
        <family val="3"/>
        <charset val="134"/>
      </rPr>
      <t>无锡盛誉鸿阳技术服务有限公司</t>
    </r>
  </si>
  <si>
    <r>
      <rPr>
        <sz val="11"/>
        <color theme="1"/>
        <rFont val="宋体"/>
        <family val="3"/>
        <charset val="134"/>
      </rPr>
      <t>常州德利斯护理用品有限公司</t>
    </r>
  </si>
  <si>
    <r>
      <rPr>
        <sz val="11"/>
        <color theme="1"/>
        <rFont val="宋体"/>
        <family val="3"/>
        <charset val="134"/>
      </rPr>
      <t>南京慕轩纺织有限公司</t>
    </r>
  </si>
  <si>
    <r>
      <rPr>
        <sz val="11"/>
        <color theme="1"/>
        <rFont val="宋体"/>
        <family val="3"/>
        <charset val="134"/>
      </rPr>
      <t>杭州丹飞服饰有限公司</t>
    </r>
  </si>
  <si>
    <r>
      <t>Hangzhou DanFei Clothing Co.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ptos"/>
        <family val="2"/>
      </rPr>
      <t>Ltd</t>
    </r>
  </si>
  <si>
    <r>
      <rPr>
        <sz val="11"/>
        <color theme="1"/>
        <rFont val="宋体"/>
        <family val="3"/>
        <charset val="134"/>
      </rPr>
      <t>常熟市美顺琪纺织科技有限公司</t>
    </r>
  </si>
  <si>
    <r>
      <rPr>
        <sz val="11"/>
        <color theme="0"/>
        <rFont val="宋体"/>
        <family val="3"/>
        <charset val="134"/>
      </rPr>
      <t>尔儿诗（上海）商贸有限公司</t>
    </r>
  </si>
  <si>
    <r>
      <rPr>
        <sz val="11"/>
        <color theme="1"/>
        <rFont val="宋体"/>
        <family val="3"/>
        <charset val="134"/>
      </rPr>
      <t>浙江乐贝儿童用品有限公司</t>
    </r>
  </si>
  <si>
    <r>
      <rPr>
        <sz val="11"/>
        <color theme="1"/>
        <rFont val="宋体"/>
        <family val="3"/>
        <charset val="134"/>
      </rPr>
      <t>台州王宏塑胶股份有限公司</t>
    </r>
  </si>
  <si>
    <r>
      <rPr>
        <sz val="11"/>
        <color theme="0"/>
        <rFont val="宋体"/>
        <family val="3"/>
        <charset val="134"/>
      </rPr>
      <t>广州奥提瓦生物科技有限公司、</t>
    </r>
  </si>
  <si>
    <r>
      <rPr>
        <sz val="11"/>
        <color theme="1"/>
        <rFont val="宋体"/>
        <family val="3"/>
        <charset val="134"/>
      </rPr>
      <t>义乌米迪科技股份有限公司</t>
    </r>
  </si>
  <si>
    <r>
      <rPr>
        <sz val="11"/>
        <color theme="0"/>
        <rFont val="宋体"/>
        <family val="3"/>
        <charset val="134"/>
      </rPr>
      <t>浙江博安母婴用品有限公司</t>
    </r>
  </si>
  <si>
    <r>
      <rPr>
        <sz val="11"/>
        <color theme="1"/>
        <rFont val="宋体"/>
        <family val="3"/>
        <charset val="134"/>
      </rPr>
      <t>台州市黄岩英达塑料厂</t>
    </r>
  </si>
  <si>
    <r>
      <rPr>
        <sz val="11"/>
        <color theme="0"/>
        <rFont val="宋体"/>
        <family val="3"/>
        <charset val="134"/>
      </rPr>
      <t>阳江市港富实业有限公司</t>
    </r>
  </si>
  <si>
    <r>
      <rPr>
        <sz val="11"/>
        <color theme="1"/>
        <rFont val="宋体"/>
        <family val="3"/>
        <charset val="134"/>
      </rPr>
      <t>厦门市三磊包装材料有限公司</t>
    </r>
  </si>
  <si>
    <r>
      <rPr>
        <sz val="11"/>
        <color theme="0"/>
        <rFont val="宋体"/>
        <family val="3"/>
        <charset val="134"/>
      </rPr>
      <t>海宁世添针织品有限公司</t>
    </r>
  </si>
  <si>
    <r>
      <rPr>
        <sz val="11"/>
        <color theme="1"/>
        <rFont val="宋体"/>
        <family val="3"/>
        <charset val="134"/>
      </rPr>
      <t>利幼实业有限公司</t>
    </r>
  </si>
  <si>
    <r>
      <rPr>
        <sz val="11"/>
        <color theme="0"/>
        <rFont val="宋体"/>
        <family val="3"/>
        <charset val="134"/>
      </rPr>
      <t>杭州果然好奇婴童用品有限公司</t>
    </r>
  </si>
  <si>
    <r>
      <rPr>
        <sz val="11"/>
        <color theme="1"/>
        <rFont val="宋体"/>
        <family val="3"/>
        <charset val="134"/>
      </rPr>
      <t>东莞市鸿硕儿童用品有限公司</t>
    </r>
  </si>
  <si>
    <r>
      <rPr>
        <sz val="11"/>
        <color theme="0"/>
        <rFont val="宋体"/>
        <family val="3"/>
        <charset val="134"/>
      </rPr>
      <t>山东鹏鸢服装有限公司</t>
    </r>
  </si>
  <si>
    <r>
      <rPr>
        <sz val="11"/>
        <color theme="1"/>
        <rFont val="宋体"/>
        <family val="3"/>
        <charset val="134"/>
      </rPr>
      <t>蚌埠市慕童婴儿用品有限公司</t>
    </r>
  </si>
  <si>
    <r>
      <rPr>
        <sz val="11"/>
        <color theme="0"/>
        <rFont val="宋体"/>
        <family val="3"/>
        <charset val="134"/>
      </rPr>
      <t>浙江帅童母婴用品有限公司</t>
    </r>
  </si>
  <si>
    <r>
      <rPr>
        <sz val="11"/>
        <color theme="1"/>
        <rFont val="宋体"/>
        <family val="3"/>
        <charset val="134"/>
      </rPr>
      <t>湖北艾米乐工贸有限公司</t>
    </r>
  </si>
  <si>
    <r>
      <rPr>
        <sz val="11"/>
        <color theme="0"/>
        <rFont val="宋体"/>
        <family val="3"/>
        <charset val="134"/>
      </rPr>
      <t>北京恒丰文源文化传播有限公司</t>
    </r>
  </si>
  <si>
    <r>
      <rPr>
        <sz val="11"/>
        <color theme="1"/>
        <rFont val="宋体"/>
        <family val="3"/>
        <charset val="134"/>
      </rPr>
      <t>常州爱格智慧办公科技有限公司</t>
    </r>
  </si>
  <si>
    <r>
      <rPr>
        <sz val="11"/>
        <color theme="0"/>
        <rFont val="宋体"/>
        <family val="3"/>
        <charset val="134"/>
      </rPr>
      <t>山东食圣酿造食品有限公司</t>
    </r>
  </si>
  <si>
    <r>
      <rPr>
        <sz val="11"/>
        <color theme="1"/>
        <rFont val="宋体"/>
        <family val="3"/>
        <charset val="134"/>
      </rPr>
      <t>烟台市恒达纸业有限公司</t>
    </r>
  </si>
  <si>
    <r>
      <rPr>
        <sz val="11"/>
        <color theme="0"/>
        <rFont val="宋体"/>
        <family val="3"/>
        <charset val="134"/>
      </rPr>
      <t>金华市希唯母婴用品有限公司</t>
    </r>
  </si>
  <si>
    <r>
      <rPr>
        <sz val="11"/>
        <color theme="1"/>
        <rFont val="宋体"/>
        <family val="3"/>
        <charset val="134"/>
      </rPr>
      <t>莆田市大明轻工制品有限公司</t>
    </r>
  </si>
  <si>
    <r>
      <rPr>
        <sz val="11"/>
        <color theme="0"/>
        <rFont val="宋体"/>
        <family val="3"/>
        <charset val="134"/>
      </rPr>
      <t>台州市黄岩津源家饰有限公司</t>
    </r>
  </si>
  <si>
    <r>
      <rPr>
        <sz val="11"/>
        <color theme="1"/>
        <rFont val="宋体"/>
        <family val="3"/>
        <charset val="134"/>
      </rPr>
      <t>深圳市金活医药有限公司</t>
    </r>
  </si>
  <si>
    <r>
      <rPr>
        <sz val="11"/>
        <color theme="0"/>
        <rFont val="宋体"/>
        <family val="3"/>
        <charset val="134"/>
      </rPr>
      <t>深圳市源锋兴业科技有限公司</t>
    </r>
  </si>
  <si>
    <r>
      <rPr>
        <sz val="11"/>
        <color theme="0"/>
        <rFont val="宋体"/>
        <family val="3"/>
        <charset val="134"/>
      </rPr>
      <t>山东中舜生物科技有限公司</t>
    </r>
  </si>
  <si>
    <r>
      <rPr>
        <sz val="11"/>
        <color theme="1"/>
        <rFont val="宋体"/>
        <family val="3"/>
        <charset val="134"/>
      </rPr>
      <t>德沃康科技集团有限公司</t>
    </r>
  </si>
  <si>
    <r>
      <rPr>
        <sz val="11"/>
        <color theme="0"/>
        <rFont val="宋体"/>
        <family val="3"/>
        <charset val="134"/>
      </rPr>
      <t>浙江瑞尚家居用品有限公司</t>
    </r>
  </si>
  <si>
    <r>
      <rPr>
        <sz val="11"/>
        <color theme="1"/>
        <rFont val="宋体"/>
        <family val="3"/>
        <charset val="134"/>
      </rPr>
      <t>河南美可颂网络科技有限公司</t>
    </r>
  </si>
  <si>
    <r>
      <rPr>
        <sz val="11"/>
        <color theme="0"/>
        <rFont val="宋体"/>
        <family val="3"/>
        <charset val="134"/>
      </rPr>
      <t>浙江码头哥食品股份有限公司</t>
    </r>
  </si>
  <si>
    <r>
      <rPr>
        <sz val="11"/>
        <color theme="1"/>
        <rFont val="宋体"/>
        <family val="3"/>
        <charset val="134"/>
      </rPr>
      <t>深圳市康尔贝婴童科技有限公司</t>
    </r>
  </si>
  <si>
    <r>
      <rPr>
        <sz val="11"/>
        <color theme="0"/>
        <rFont val="宋体"/>
        <family val="3"/>
        <charset val="134"/>
      </rPr>
      <t>宁波奕天硅科技有限公司</t>
    </r>
  </si>
  <si>
    <r>
      <rPr>
        <sz val="11"/>
        <color theme="1"/>
        <rFont val="宋体"/>
        <family val="3"/>
        <charset val="134"/>
      </rPr>
      <t>江西成康实业有限公司</t>
    </r>
  </si>
  <si>
    <r>
      <rPr>
        <sz val="11"/>
        <color theme="0"/>
        <rFont val="宋体"/>
        <family val="3"/>
        <charset val="134"/>
      </rPr>
      <t>中环（深圳）医药生物科技有限公司</t>
    </r>
  </si>
  <si>
    <r>
      <rPr>
        <sz val="11"/>
        <color theme="1"/>
        <rFont val="宋体"/>
        <family val="3"/>
        <charset val="134"/>
      </rPr>
      <t>台州市联嘉模塑有限公司</t>
    </r>
  </si>
  <si>
    <r>
      <rPr>
        <sz val="11"/>
        <color theme="0"/>
        <rFont val="宋体"/>
        <family val="3"/>
        <charset val="134"/>
      </rPr>
      <t>挑里屉里品牌策划（杭州）有限公司</t>
    </r>
  </si>
  <si>
    <r>
      <rPr>
        <sz val="11"/>
        <color theme="1"/>
        <rFont val="宋体"/>
        <family val="3"/>
        <charset val="134"/>
      </rPr>
      <t>宁波爱贝斯特日用品有限公司</t>
    </r>
  </si>
  <si>
    <r>
      <rPr>
        <sz val="11"/>
        <color theme="0"/>
        <rFont val="宋体"/>
        <family val="3"/>
        <charset val="134"/>
      </rPr>
      <t>杭州咕鲁益科技有限公司</t>
    </r>
  </si>
  <si>
    <r>
      <rPr>
        <sz val="11"/>
        <color theme="1"/>
        <rFont val="宋体"/>
        <family val="3"/>
        <charset val="134"/>
      </rPr>
      <t>上海护理佳实业有限公司</t>
    </r>
  </si>
  <si>
    <r>
      <rPr>
        <sz val="11"/>
        <color theme="0"/>
        <rFont val="宋体"/>
        <family val="3"/>
        <charset val="134"/>
      </rPr>
      <t>广东省唯优加生物科技有限公司</t>
    </r>
  </si>
  <si>
    <r>
      <rPr>
        <sz val="11"/>
        <color theme="1"/>
        <rFont val="宋体"/>
        <family val="3"/>
        <charset val="134"/>
      </rPr>
      <t>上海冠印冰袋有限公司</t>
    </r>
  </si>
  <si>
    <r>
      <rPr>
        <sz val="11"/>
        <color theme="0"/>
        <rFont val="宋体"/>
        <family val="3"/>
        <charset val="134"/>
      </rPr>
      <t>台州市崇有婴童用品有限公司</t>
    </r>
  </si>
  <si>
    <r>
      <rPr>
        <sz val="11"/>
        <color theme="1"/>
        <rFont val="宋体"/>
        <family val="3"/>
        <charset val="134"/>
      </rPr>
      <t>宁波市攸曼儿童防护用品有限公司</t>
    </r>
  </si>
  <si>
    <r>
      <t xml:space="preserve">KARY </t>
    </r>
    <r>
      <rPr>
        <sz val="11"/>
        <color theme="0"/>
        <rFont val="宋体"/>
        <family val="3"/>
        <charset val="134"/>
      </rPr>
      <t>（</t>
    </r>
    <r>
      <rPr>
        <sz val="11"/>
        <color theme="0"/>
        <rFont val="Aptos"/>
        <family val="2"/>
      </rPr>
      <t>HONG KONG</t>
    </r>
    <r>
      <rPr>
        <sz val="11"/>
        <color theme="0"/>
        <rFont val="宋体"/>
        <family val="3"/>
        <charset val="134"/>
      </rPr>
      <t>）</t>
    </r>
    <r>
      <rPr>
        <sz val="11"/>
        <color theme="0"/>
        <rFont val="Aptos"/>
        <family val="2"/>
      </rPr>
      <t xml:space="preserve"> SUPPLY CHAIN MANAGEMENT CO., LIMITED</t>
    </r>
  </si>
  <si>
    <r>
      <rPr>
        <sz val="11"/>
        <color theme="1"/>
        <rFont val="宋体"/>
        <family val="3"/>
        <charset val="134"/>
      </rPr>
      <t>东莞市乐乐儿婴童用品有限公司</t>
    </r>
  </si>
  <si>
    <r>
      <rPr>
        <sz val="11"/>
        <color theme="0"/>
        <rFont val="宋体"/>
        <family val="3"/>
        <charset val="134"/>
      </rPr>
      <t>揭阳市康美日用制品有限公司</t>
    </r>
  </si>
  <si>
    <r>
      <rPr>
        <sz val="11"/>
        <color theme="1"/>
        <rFont val="宋体"/>
        <family val="3"/>
        <charset val="134"/>
      </rPr>
      <t>东莞市小雅实业有限公司</t>
    </r>
  </si>
  <si>
    <r>
      <rPr>
        <sz val="11"/>
        <color theme="0"/>
        <rFont val="宋体"/>
        <family val="3"/>
        <charset val="134"/>
      </rPr>
      <t>烟台顶真食品有限公司</t>
    </r>
  </si>
  <si>
    <r>
      <rPr>
        <sz val="11"/>
        <color theme="1"/>
        <rFont val="宋体"/>
        <family val="3"/>
        <charset val="134"/>
      </rPr>
      <t>山东恒发卫生用品有限公司</t>
    </r>
  </si>
  <si>
    <r>
      <rPr>
        <sz val="11"/>
        <color theme="0"/>
        <rFont val="宋体"/>
        <family val="3"/>
        <charset val="134"/>
      </rPr>
      <t>广州宝乐实业发展有限公司</t>
    </r>
  </si>
  <si>
    <r>
      <rPr>
        <sz val="11"/>
        <color theme="1"/>
        <rFont val="宋体"/>
        <family val="3"/>
        <charset val="134"/>
      </rPr>
      <t>泉州联合纸业有限公司</t>
    </r>
  </si>
  <si>
    <r>
      <rPr>
        <sz val="11"/>
        <color theme="0"/>
        <rFont val="宋体"/>
        <family val="3"/>
        <charset val="134"/>
      </rPr>
      <t>上海齐欣服装有限公司</t>
    </r>
  </si>
  <si>
    <r>
      <rPr>
        <sz val="11"/>
        <color theme="1"/>
        <rFont val="宋体"/>
        <family val="3"/>
        <charset val="134"/>
      </rPr>
      <t>重庆五州致达科技有限公司</t>
    </r>
  </si>
  <si>
    <r>
      <rPr>
        <sz val="11"/>
        <color theme="0"/>
        <rFont val="宋体"/>
        <family val="3"/>
        <charset val="134"/>
      </rPr>
      <t>晋江市见来成婴儿用品有限公司</t>
    </r>
  </si>
  <si>
    <r>
      <rPr>
        <sz val="11"/>
        <color theme="1"/>
        <rFont val="宋体"/>
        <family val="3"/>
        <charset val="134"/>
      </rPr>
      <t>广州市振英塑料有限公司</t>
    </r>
  </si>
  <si>
    <r>
      <rPr>
        <sz val="11"/>
        <color theme="0"/>
        <rFont val="宋体"/>
        <family val="3"/>
        <charset val="134"/>
      </rPr>
      <t>台州市舒美席业有限公司</t>
    </r>
  </si>
  <si>
    <r>
      <rPr>
        <sz val="11"/>
        <color theme="1"/>
        <rFont val="宋体"/>
        <family val="3"/>
        <charset val="134"/>
      </rPr>
      <t>汕头市欧尚贝可食品有限公司</t>
    </r>
  </si>
  <si>
    <r>
      <rPr>
        <sz val="11"/>
        <color theme="0"/>
        <rFont val="宋体"/>
        <family val="3"/>
        <charset val="134"/>
      </rPr>
      <t>安徽华隽羽绒制品有限公司</t>
    </r>
  </si>
  <si>
    <r>
      <rPr>
        <sz val="11"/>
        <color theme="1"/>
        <rFont val="宋体"/>
        <family val="3"/>
        <charset val="134"/>
      </rPr>
      <t>汕头市盛特士针织有限公司</t>
    </r>
  </si>
  <si>
    <r>
      <rPr>
        <sz val="11"/>
        <color theme="0"/>
        <rFont val="宋体"/>
        <family val="3"/>
        <charset val="134"/>
      </rPr>
      <t>上海百思童年母婴用品有限公司</t>
    </r>
  </si>
  <si>
    <r>
      <rPr>
        <sz val="11"/>
        <color theme="1"/>
        <rFont val="宋体"/>
        <family val="3"/>
        <charset val="134"/>
      </rPr>
      <t>咸宁仓禾日用品有限公司</t>
    </r>
  </si>
  <si>
    <r>
      <rPr>
        <sz val="11"/>
        <color theme="0"/>
        <rFont val="宋体"/>
        <family val="3"/>
        <charset val="134"/>
      </rPr>
      <t>东莞市贝爱母婴用品有限公司</t>
    </r>
  </si>
  <si>
    <r>
      <rPr>
        <sz val="11"/>
        <color theme="1"/>
        <rFont val="宋体"/>
        <family val="3"/>
        <charset val="134"/>
      </rPr>
      <t>东莞市华昱硅胶制品有限公司</t>
    </r>
  </si>
  <si>
    <r>
      <rPr>
        <sz val="11"/>
        <color theme="0"/>
        <rFont val="宋体"/>
        <family val="3"/>
        <charset val="134"/>
      </rPr>
      <t>河北绿源童车有限公司</t>
    </r>
  </si>
  <si>
    <r>
      <rPr>
        <sz val="11"/>
        <color theme="1"/>
        <rFont val="宋体"/>
        <family val="3"/>
        <charset val="134"/>
      </rPr>
      <t>上海辰太儿童用品有限公司</t>
    </r>
  </si>
  <si>
    <r>
      <rPr>
        <sz val="11"/>
        <color theme="0"/>
        <rFont val="宋体"/>
        <family val="3"/>
        <charset val="134"/>
      </rPr>
      <t>绍兴悠贝电器有限公司</t>
    </r>
  </si>
  <si>
    <r>
      <rPr>
        <sz val="11"/>
        <color theme="1"/>
        <rFont val="宋体"/>
        <family val="3"/>
        <charset val="134"/>
      </rPr>
      <t>浙江亿悦科技有限公司</t>
    </r>
  </si>
  <si>
    <r>
      <rPr>
        <sz val="11"/>
        <color theme="0"/>
        <rFont val="宋体"/>
        <family val="3"/>
        <charset val="134"/>
      </rPr>
      <t>寿康（大连）生物科技有限公司</t>
    </r>
  </si>
  <si>
    <r>
      <rPr>
        <sz val="11"/>
        <color theme="1"/>
        <rFont val="宋体"/>
        <family val="3"/>
        <charset val="134"/>
      </rPr>
      <t>常德益翔实业有限公司</t>
    </r>
  </si>
  <si>
    <r>
      <rPr>
        <sz val="11"/>
        <color theme="0"/>
        <rFont val="宋体"/>
        <family val="3"/>
        <charset val="134"/>
      </rPr>
      <t>南京绿野仙踪生物科技有限公司</t>
    </r>
  </si>
  <si>
    <r>
      <rPr>
        <sz val="11"/>
        <color theme="1"/>
        <rFont val="宋体"/>
        <family val="3"/>
        <charset val="134"/>
      </rPr>
      <t>嘉兴市宏昌纺织品有限公司</t>
    </r>
  </si>
  <si>
    <r>
      <rPr>
        <sz val="11"/>
        <color theme="0"/>
        <rFont val="宋体"/>
        <family val="3"/>
        <charset val="134"/>
      </rPr>
      <t>广州趣信旅游咨询有限公司</t>
    </r>
  </si>
  <si>
    <r>
      <rPr>
        <sz val="11"/>
        <color theme="1"/>
        <rFont val="宋体"/>
        <family val="3"/>
        <charset val="134"/>
      </rPr>
      <t>河北好莱福玩具有限公司</t>
    </r>
  </si>
  <si>
    <r>
      <rPr>
        <sz val="11"/>
        <color theme="0"/>
        <rFont val="宋体"/>
        <family val="3"/>
        <charset val="134"/>
      </rPr>
      <t>青岛独角兽婴童用品有限公司</t>
    </r>
  </si>
  <si>
    <r>
      <rPr>
        <sz val="11"/>
        <color theme="1"/>
        <rFont val="宋体"/>
        <family val="3"/>
        <charset val="134"/>
      </rPr>
      <t>深圳市一品居实业有限公司</t>
    </r>
  </si>
  <si>
    <r>
      <rPr>
        <sz val="11"/>
        <color theme="0"/>
        <rFont val="宋体"/>
        <family val="3"/>
        <charset val="134"/>
      </rPr>
      <t>永康市慕夏工贸有限公司</t>
    </r>
  </si>
  <si>
    <r>
      <rPr>
        <sz val="11"/>
        <color theme="1"/>
        <rFont val="宋体"/>
        <family val="3"/>
        <charset val="134"/>
      </rPr>
      <t>瑞普斯（深圳）国际药业集团有限公司</t>
    </r>
  </si>
  <si>
    <r>
      <rPr>
        <sz val="11"/>
        <color theme="0"/>
        <rFont val="宋体"/>
        <family val="3"/>
        <charset val="134"/>
      </rPr>
      <t>宁波霍科电器有限公司</t>
    </r>
  </si>
  <si>
    <r>
      <rPr>
        <sz val="11"/>
        <color theme="1"/>
        <rFont val="宋体"/>
        <family val="3"/>
        <charset val="134"/>
      </rPr>
      <t>辽宁嘉翔食品有限责任公司</t>
    </r>
  </si>
  <si>
    <r>
      <rPr>
        <sz val="11"/>
        <color theme="0"/>
        <rFont val="宋体"/>
        <family val="3"/>
        <charset val="134"/>
      </rPr>
      <t>迪辅乐生物（上海）有限公司</t>
    </r>
  </si>
  <si>
    <r>
      <rPr>
        <sz val="11"/>
        <color theme="1"/>
        <rFont val="宋体"/>
        <family val="3"/>
        <charset val="134"/>
      </rPr>
      <t>浙江美看服饰股份有限公司</t>
    </r>
  </si>
  <si>
    <r>
      <rPr>
        <sz val="11"/>
        <color theme="0"/>
        <rFont val="宋体"/>
        <family val="3"/>
        <charset val="134"/>
      </rPr>
      <t>贝亲管理（上海）有限公司</t>
    </r>
  </si>
  <si>
    <r>
      <rPr>
        <sz val="11"/>
        <color theme="1"/>
        <rFont val="宋体"/>
        <family val="3"/>
        <charset val="134"/>
      </rPr>
      <t>乐歌人体工学科技股份有限公司</t>
    </r>
  </si>
  <si>
    <r>
      <rPr>
        <sz val="11"/>
        <color theme="0"/>
        <rFont val="宋体"/>
        <family val="3"/>
        <charset val="134"/>
      </rPr>
      <t>北京三快在线科技有限公司</t>
    </r>
  </si>
  <si>
    <r>
      <rPr>
        <sz val="11"/>
        <color theme="1"/>
        <rFont val="宋体"/>
        <family val="3"/>
        <charset val="134"/>
      </rPr>
      <t>余姚天润织带有限公司</t>
    </r>
  </si>
  <si>
    <r>
      <rPr>
        <sz val="11"/>
        <color theme="0"/>
        <rFont val="宋体"/>
        <family val="3"/>
        <charset val="134"/>
      </rPr>
      <t>深圳市金多多食品营销有限公司</t>
    </r>
  </si>
  <si>
    <r>
      <rPr>
        <sz val="11"/>
        <color theme="1"/>
        <rFont val="宋体"/>
        <family val="3"/>
        <charset val="134"/>
      </rPr>
      <t>漳州市婴之力婴童用品有限公司</t>
    </r>
  </si>
  <si>
    <r>
      <rPr>
        <sz val="11"/>
        <color theme="0"/>
        <rFont val="宋体"/>
        <family val="3"/>
        <charset val="134"/>
      </rPr>
      <t>深圳市一晤未来科技有限公司</t>
    </r>
  </si>
  <si>
    <r>
      <rPr>
        <sz val="11"/>
        <color theme="1"/>
        <rFont val="宋体"/>
        <family val="3"/>
        <charset val="134"/>
      </rPr>
      <t>中山市吉美手袋配件有限公司</t>
    </r>
  </si>
  <si>
    <r>
      <rPr>
        <sz val="11"/>
        <color theme="0"/>
        <rFont val="宋体"/>
        <family val="3"/>
        <charset val="134"/>
      </rPr>
      <t>北京明大天润商贸有限公司</t>
    </r>
  </si>
  <si>
    <r>
      <rPr>
        <sz val="11"/>
        <color theme="1"/>
        <rFont val="宋体"/>
        <family val="3"/>
        <charset val="134"/>
      </rPr>
      <t>杭州伟天包装制品有限公司</t>
    </r>
  </si>
  <si>
    <r>
      <rPr>
        <sz val="11"/>
        <color theme="0"/>
        <rFont val="宋体"/>
        <family val="3"/>
        <charset val="134"/>
      </rPr>
      <t>浦江县豪璟针织有限公司</t>
    </r>
  </si>
  <si>
    <r>
      <rPr>
        <sz val="11"/>
        <color theme="1"/>
        <rFont val="宋体"/>
        <family val="3"/>
        <charset val="134"/>
      </rPr>
      <t>福建泉州德茂纸品实业有限公司</t>
    </r>
  </si>
  <si>
    <r>
      <rPr>
        <sz val="11"/>
        <color theme="0"/>
        <rFont val="宋体"/>
        <family val="3"/>
        <charset val="134"/>
      </rPr>
      <t>山东嘉一食品有限公司</t>
    </r>
  </si>
  <si>
    <r>
      <rPr>
        <sz val="11"/>
        <color theme="1"/>
        <rFont val="宋体"/>
        <family val="3"/>
        <charset val="134"/>
      </rPr>
      <t>米凯迪（重庆）食品科技有限公司</t>
    </r>
  </si>
  <si>
    <r>
      <rPr>
        <sz val="11"/>
        <color theme="0"/>
        <rFont val="宋体"/>
        <family val="3"/>
        <charset val="134"/>
      </rPr>
      <t>温州熙远贸易有限公司</t>
    </r>
  </si>
  <si>
    <r>
      <rPr>
        <sz val="11"/>
        <color theme="1"/>
        <rFont val="宋体"/>
        <family val="3"/>
        <charset val="134"/>
      </rPr>
      <t>江苏安用座椅科技有限公司</t>
    </r>
  </si>
  <si>
    <r>
      <rPr>
        <sz val="11"/>
        <color theme="0"/>
        <rFont val="宋体"/>
        <family val="3"/>
        <charset val="134"/>
      </rPr>
      <t>无锡市惠丰电子有限公司</t>
    </r>
  </si>
  <si>
    <r>
      <rPr>
        <sz val="11"/>
        <color theme="1"/>
        <rFont val="宋体"/>
        <family val="3"/>
        <charset val="134"/>
      </rPr>
      <t>浙江元易儿童用品有限公司</t>
    </r>
  </si>
  <si>
    <r>
      <rPr>
        <sz val="11"/>
        <color theme="0"/>
        <rFont val="宋体"/>
        <family val="3"/>
        <charset val="134"/>
      </rPr>
      <t>杭州慧源通网络科技有限公司</t>
    </r>
  </si>
  <si>
    <r>
      <rPr>
        <sz val="11"/>
        <color theme="1"/>
        <rFont val="宋体"/>
        <family val="3"/>
        <charset val="134"/>
      </rPr>
      <t>浙江凡迈科技有限公司</t>
    </r>
  </si>
  <si>
    <r>
      <rPr>
        <sz val="11"/>
        <color theme="0"/>
        <rFont val="宋体"/>
        <family val="3"/>
        <charset val="134"/>
      </rPr>
      <t>临沂友康生物科技有限公司</t>
    </r>
  </si>
  <si>
    <r>
      <rPr>
        <sz val="11"/>
        <color theme="1"/>
        <rFont val="宋体"/>
        <family val="3"/>
        <charset val="134"/>
      </rPr>
      <t>台州优享家居用品有限公司</t>
    </r>
  </si>
  <si>
    <r>
      <rPr>
        <sz val="11"/>
        <color theme="0"/>
        <rFont val="宋体"/>
        <family val="3"/>
        <charset val="134"/>
      </rPr>
      <t>龙海市响当唛食品有限公司</t>
    </r>
  </si>
  <si>
    <r>
      <rPr>
        <sz val="11"/>
        <color theme="1"/>
        <rFont val="宋体"/>
        <family val="3"/>
        <charset val="134"/>
      </rPr>
      <t>厦门优优公主贸易有限公司</t>
    </r>
  </si>
  <si>
    <r>
      <rPr>
        <sz val="11"/>
        <color theme="0"/>
        <rFont val="宋体"/>
        <family val="3"/>
        <charset val="134"/>
      </rPr>
      <t>浙江蓝剑生物科技有限公司</t>
    </r>
  </si>
  <si>
    <r>
      <rPr>
        <sz val="11"/>
        <color theme="1"/>
        <rFont val="宋体"/>
        <family val="3"/>
        <charset val="134"/>
      </rPr>
      <t>广州市统盈实业有限公司</t>
    </r>
  </si>
  <si>
    <r>
      <rPr>
        <sz val="11"/>
        <color theme="1"/>
        <rFont val="宋体"/>
        <family val="3"/>
        <charset val="134"/>
      </rPr>
      <t>洪龙生物科技（杭州）有限公司</t>
    </r>
  </si>
  <si>
    <r>
      <rPr>
        <sz val="11"/>
        <color theme="0"/>
        <rFont val="宋体"/>
        <family val="3"/>
        <charset val="134"/>
      </rPr>
      <t>宁波保税区宁兴优贝国际贸易有限公司</t>
    </r>
  </si>
  <si>
    <r>
      <rPr>
        <sz val="11"/>
        <color theme="1"/>
        <rFont val="宋体"/>
        <family val="3"/>
        <charset val="134"/>
      </rPr>
      <t>乐工坊文化用品（杭州）有限公司</t>
    </r>
  </si>
  <si>
    <r>
      <rPr>
        <sz val="11"/>
        <color theme="0"/>
        <rFont val="宋体"/>
        <family val="3"/>
        <charset val="134"/>
      </rPr>
      <t>大连千盛隆商品经营有限公司</t>
    </r>
  </si>
  <si>
    <r>
      <rPr>
        <sz val="11"/>
        <color theme="1"/>
        <rFont val="宋体"/>
        <family val="3"/>
        <charset val="134"/>
      </rPr>
      <t>杭州慧蓝电子商务有限公司</t>
    </r>
  </si>
  <si>
    <r>
      <rPr>
        <sz val="11"/>
        <color theme="0"/>
        <rFont val="宋体"/>
        <family val="3"/>
        <charset val="134"/>
      </rPr>
      <t>安诺日用品有限公司</t>
    </r>
  </si>
  <si>
    <r>
      <rPr>
        <sz val="11"/>
        <color theme="1"/>
        <rFont val="宋体"/>
        <family val="3"/>
        <charset val="134"/>
      </rPr>
      <t>熊猫乳品集团股份有限公司</t>
    </r>
  </si>
  <si>
    <r>
      <rPr>
        <sz val="11"/>
        <color theme="0"/>
        <rFont val="宋体"/>
        <family val="3"/>
        <charset val="134"/>
      </rPr>
      <t>天长市绿洁护理用品有限公司</t>
    </r>
  </si>
  <si>
    <r>
      <rPr>
        <sz val="11"/>
        <color theme="1"/>
        <rFont val="宋体"/>
        <family val="3"/>
        <charset val="134"/>
      </rPr>
      <t>辽宁微风科技服务有限公司</t>
    </r>
  </si>
  <si>
    <r>
      <rPr>
        <sz val="11"/>
        <color theme="0"/>
        <rFont val="宋体"/>
        <family val="3"/>
        <charset val="134"/>
      </rPr>
      <t>青岛海智源生命科技有限公司</t>
    </r>
  </si>
  <si>
    <r>
      <rPr>
        <sz val="11"/>
        <color theme="1"/>
        <rFont val="宋体"/>
        <family val="3"/>
        <charset val="134"/>
      </rPr>
      <t>诺斯贝尔化妆品股份有限公司</t>
    </r>
  </si>
  <si>
    <r>
      <rPr>
        <sz val="11"/>
        <color theme="1"/>
        <rFont val="宋体"/>
        <family val="3"/>
        <charset val="134"/>
      </rPr>
      <t>上海明利包装印刷有限公司</t>
    </r>
  </si>
  <si>
    <r>
      <rPr>
        <sz val="11"/>
        <color theme="0"/>
        <rFont val="宋体"/>
        <family val="3"/>
        <charset val="134"/>
      </rPr>
      <t>上海欣轩展览展示有限公司</t>
    </r>
  </si>
  <si>
    <r>
      <rPr>
        <sz val="11"/>
        <color theme="1"/>
        <rFont val="宋体"/>
        <family val="3"/>
        <charset val="134"/>
      </rPr>
      <t>广东百盈工贸有限公司</t>
    </r>
  </si>
  <si>
    <r>
      <rPr>
        <sz val="11"/>
        <color theme="0"/>
        <rFont val="宋体"/>
        <family val="3"/>
        <charset val="134"/>
      </rPr>
      <t>东莞市东富捷硅橡胶制品有限公司</t>
    </r>
  </si>
  <si>
    <r>
      <rPr>
        <sz val="11"/>
        <color theme="1"/>
        <rFont val="宋体"/>
        <family val="3"/>
        <charset val="134"/>
      </rPr>
      <t>中山智淘电器制造有限责任公司</t>
    </r>
  </si>
  <si>
    <r>
      <rPr>
        <sz val="11"/>
        <color theme="0"/>
        <rFont val="宋体"/>
        <family val="3"/>
        <charset val="134"/>
      </rPr>
      <t>帝舍智能科技（武汉）有限公司</t>
    </r>
  </si>
  <si>
    <r>
      <rPr>
        <sz val="11"/>
        <color theme="1"/>
        <rFont val="宋体"/>
        <family val="3"/>
        <charset val="134"/>
      </rPr>
      <t>云和县金成木业有限公司</t>
    </r>
  </si>
  <si>
    <r>
      <rPr>
        <sz val="11"/>
        <color theme="0"/>
        <rFont val="宋体"/>
        <family val="3"/>
        <charset val="134"/>
      </rPr>
      <t>露乐健康科技股份有限公司</t>
    </r>
  </si>
  <si>
    <r>
      <rPr>
        <sz val="11"/>
        <color theme="1"/>
        <rFont val="宋体"/>
        <family val="3"/>
        <charset val="134"/>
      </rPr>
      <t>宁波木生家居有限公司</t>
    </r>
  </si>
  <si>
    <r>
      <rPr>
        <sz val="11"/>
        <color theme="0"/>
        <rFont val="宋体"/>
        <family val="3"/>
        <charset val="134"/>
      </rPr>
      <t>苏州坤源商贸有限公司</t>
    </r>
  </si>
  <si>
    <r>
      <rPr>
        <sz val="11"/>
        <color theme="1"/>
        <rFont val="宋体"/>
        <family val="3"/>
        <charset val="134"/>
      </rPr>
      <t>上海上荣创意礼品有限公司</t>
    </r>
  </si>
  <si>
    <r>
      <rPr>
        <sz val="11"/>
        <color theme="0"/>
        <rFont val="宋体"/>
        <family val="3"/>
        <charset val="134"/>
      </rPr>
      <t>湖北达鑫电子科技有限公司</t>
    </r>
  </si>
  <si>
    <r>
      <rPr>
        <sz val="11"/>
        <color theme="1"/>
        <rFont val="宋体"/>
        <family val="3"/>
        <charset val="134"/>
      </rPr>
      <t>佛山市南海美乐高童车有限公司</t>
    </r>
  </si>
  <si>
    <r>
      <rPr>
        <sz val="11"/>
        <color theme="0"/>
        <rFont val="宋体"/>
        <family val="3"/>
        <charset val="134"/>
      </rPr>
      <t>科丝美诗（上海）国际贸易有限公司</t>
    </r>
  </si>
  <si>
    <r>
      <rPr>
        <sz val="11"/>
        <color theme="1"/>
        <rFont val="宋体"/>
        <family val="3"/>
        <charset val="134"/>
      </rPr>
      <t>江西三诚实业有限公司</t>
    </r>
  </si>
  <si>
    <r>
      <rPr>
        <sz val="11"/>
        <color theme="0"/>
        <rFont val="宋体"/>
        <family val="3"/>
        <charset val="134"/>
      </rPr>
      <t>山东爸爸的选择健康科技有限公司</t>
    </r>
  </si>
  <si>
    <r>
      <rPr>
        <sz val="11"/>
        <color theme="1"/>
        <rFont val="宋体"/>
        <family val="3"/>
        <charset val="134"/>
      </rPr>
      <t>成都酷特宝贝企业管理有限公司</t>
    </r>
  </si>
  <si>
    <r>
      <rPr>
        <sz val="11"/>
        <color theme="0"/>
        <rFont val="宋体"/>
        <family val="3"/>
        <charset val="134"/>
      </rPr>
      <t>杭州人合农业科技有限公司</t>
    </r>
  </si>
  <si>
    <r>
      <rPr>
        <sz val="11"/>
        <color theme="1"/>
        <rFont val="宋体"/>
        <family val="3"/>
        <charset val="134"/>
      </rPr>
      <t>嘉兴星超越婴童科技有限公司</t>
    </r>
  </si>
  <si>
    <r>
      <rPr>
        <sz val="11"/>
        <color theme="0"/>
        <rFont val="宋体"/>
        <family val="3"/>
        <charset val="134"/>
      </rPr>
      <t>深圳市康视佳网络科技发展有限公司</t>
    </r>
  </si>
  <si>
    <r>
      <rPr>
        <sz val="11"/>
        <color theme="1"/>
        <rFont val="宋体"/>
        <family val="3"/>
        <charset val="134"/>
      </rPr>
      <t>浙江自贸区绿鼻子进出口有限责任公司</t>
    </r>
  </si>
  <si>
    <r>
      <rPr>
        <sz val="11"/>
        <color theme="0"/>
        <rFont val="宋体"/>
        <family val="3"/>
        <charset val="134"/>
      </rPr>
      <t>宁波派乐时刻文化科技有限公司</t>
    </r>
  </si>
  <si>
    <r>
      <rPr>
        <sz val="11"/>
        <color theme="1"/>
        <rFont val="宋体"/>
        <family val="3"/>
        <charset val="134"/>
      </rPr>
      <t>浙江智木玩具股份有限公司</t>
    </r>
  </si>
  <si>
    <r>
      <rPr>
        <sz val="11"/>
        <color theme="0"/>
        <rFont val="宋体"/>
        <family val="3"/>
        <charset val="134"/>
      </rPr>
      <t>上海木各国际贸易有限公司</t>
    </r>
  </si>
  <si>
    <r>
      <rPr>
        <sz val="11"/>
        <color theme="1"/>
        <rFont val="宋体"/>
        <family val="3"/>
        <charset val="134"/>
      </rPr>
      <t>河北永生可盈包装制品有限公司</t>
    </r>
  </si>
  <si>
    <r>
      <rPr>
        <sz val="11"/>
        <color theme="0"/>
        <rFont val="宋体"/>
        <family val="3"/>
        <charset val="134"/>
      </rPr>
      <t>广州师大文化发展有限公司</t>
    </r>
  </si>
  <si>
    <r>
      <rPr>
        <sz val="11"/>
        <color theme="1"/>
        <rFont val="宋体"/>
        <family val="3"/>
        <charset val="134"/>
      </rPr>
      <t>青岛优好包装有限公司</t>
    </r>
  </si>
  <si>
    <r>
      <rPr>
        <sz val="11"/>
        <color theme="0"/>
        <rFont val="宋体"/>
        <family val="3"/>
        <charset val="134"/>
      </rPr>
      <t>祈祥纺织科技（东莞市）有限公司</t>
    </r>
  </si>
  <si>
    <r>
      <rPr>
        <sz val="11"/>
        <color theme="1"/>
        <rFont val="宋体"/>
        <family val="3"/>
        <charset val="134"/>
      </rPr>
      <t>山东爸爸的选择健康科技有限公司</t>
    </r>
  </si>
  <si>
    <r>
      <rPr>
        <sz val="11"/>
        <color theme="0"/>
        <rFont val="宋体"/>
        <family val="3"/>
        <charset val="134"/>
      </rPr>
      <t>佑璟股份有限公司</t>
    </r>
  </si>
  <si>
    <r>
      <rPr>
        <sz val="11"/>
        <color theme="1"/>
        <rFont val="宋体"/>
        <family val="3"/>
        <charset val="134"/>
      </rPr>
      <t>宜春十九度电子商务有限公司</t>
    </r>
  </si>
  <si>
    <r>
      <rPr>
        <sz val="11"/>
        <color theme="0"/>
        <rFont val="宋体"/>
        <family val="3"/>
        <charset val="134"/>
      </rPr>
      <t>上海忆瑙国际贸易有限公司</t>
    </r>
  </si>
  <si>
    <r>
      <rPr>
        <sz val="11"/>
        <color theme="1"/>
        <rFont val="宋体"/>
        <family val="3"/>
        <charset val="134"/>
      </rPr>
      <t>海宁宇力袜业有限公司</t>
    </r>
  </si>
  <si>
    <r>
      <rPr>
        <sz val="11"/>
        <color theme="0"/>
        <rFont val="宋体"/>
        <family val="3"/>
        <charset val="134"/>
      </rPr>
      <t>元亨精紡工業股份有限公司</t>
    </r>
  </si>
  <si>
    <r>
      <rPr>
        <sz val="11"/>
        <color theme="1"/>
        <rFont val="宋体"/>
        <family val="3"/>
        <charset val="134"/>
      </rPr>
      <t>台州好娃娃婴童用品有限公司</t>
    </r>
  </si>
  <si>
    <r>
      <rPr>
        <sz val="11"/>
        <color theme="0"/>
        <rFont val="宋体"/>
        <family val="3"/>
        <charset val="134"/>
      </rPr>
      <t>北京同仁堂国际信息技术有限公司</t>
    </r>
  </si>
  <si>
    <r>
      <rPr>
        <sz val="11"/>
        <color theme="1"/>
        <rFont val="宋体"/>
        <family val="3"/>
        <charset val="134"/>
      </rPr>
      <t>吉林省婴之谷食品有限公司</t>
    </r>
  </si>
  <si>
    <r>
      <rPr>
        <sz val="11"/>
        <color theme="0"/>
        <rFont val="宋体"/>
        <family val="3"/>
        <charset val="134"/>
      </rPr>
      <t>帝益供应链（广州）有限责任公司</t>
    </r>
  </si>
  <si>
    <r>
      <rPr>
        <sz val="11"/>
        <color theme="1"/>
        <rFont val="宋体"/>
        <family val="3"/>
        <charset val="134"/>
      </rPr>
      <t>泉州市爱乐卫生用品有限公司</t>
    </r>
  </si>
  <si>
    <r>
      <rPr>
        <sz val="11"/>
        <color theme="0"/>
        <rFont val="宋体"/>
        <family val="3"/>
        <charset val="134"/>
      </rPr>
      <t>昱洋（杭州）贸易有限公司</t>
    </r>
  </si>
  <si>
    <r>
      <rPr>
        <sz val="11"/>
        <color theme="1"/>
        <rFont val="宋体"/>
        <family val="3"/>
        <charset val="134"/>
      </rPr>
      <t>福建卫辰生物技术有限公司</t>
    </r>
  </si>
  <si>
    <r>
      <rPr>
        <sz val="11"/>
        <color theme="1"/>
        <rFont val="宋体"/>
        <family val="3"/>
        <charset val="134"/>
      </rPr>
      <t>中山市润沅恒服饰有限公司</t>
    </r>
  </si>
  <si>
    <r>
      <rPr>
        <sz val="11"/>
        <color theme="0"/>
        <rFont val="宋体"/>
        <family val="3"/>
        <charset val="134"/>
      </rPr>
      <t>江西雨寒服装有限公司</t>
    </r>
  </si>
  <si>
    <r>
      <rPr>
        <sz val="11"/>
        <color theme="1"/>
        <rFont val="宋体"/>
        <family val="3"/>
        <charset val="134"/>
      </rPr>
      <t>塞伦斯玩具（上海）有限公司</t>
    </r>
  </si>
  <si>
    <r>
      <rPr>
        <sz val="11"/>
        <color theme="0"/>
        <rFont val="宋体"/>
        <family val="3"/>
        <charset val="134"/>
      </rPr>
      <t>金华市华威智能科技有限公司</t>
    </r>
  </si>
  <si>
    <r>
      <rPr>
        <sz val="11"/>
        <color theme="1"/>
        <rFont val="宋体"/>
        <family val="3"/>
        <charset val="134"/>
      </rPr>
      <t>寿康（大连）生物科技有限公司</t>
    </r>
  </si>
  <si>
    <r>
      <rPr>
        <sz val="11"/>
        <color theme="0"/>
        <rFont val="宋体"/>
        <family val="3"/>
        <charset val="134"/>
      </rPr>
      <t>广州市信腾档案管理有限责任公司</t>
    </r>
  </si>
  <si>
    <r>
      <rPr>
        <sz val="11"/>
        <color theme="1"/>
        <rFont val="宋体"/>
        <family val="3"/>
        <charset val="134"/>
      </rPr>
      <t>上海铃兰卫生用品有限公司</t>
    </r>
  </si>
  <si>
    <r>
      <rPr>
        <sz val="11"/>
        <color theme="0"/>
        <rFont val="宋体"/>
        <family val="3"/>
        <charset val="134"/>
      </rPr>
      <t>杭州星童坊儿童用品有限公司</t>
    </r>
  </si>
  <si>
    <r>
      <rPr>
        <sz val="11"/>
        <color theme="1"/>
        <rFont val="宋体"/>
        <family val="3"/>
        <charset val="134"/>
      </rPr>
      <t>宁波海洽进出口有限公司</t>
    </r>
  </si>
  <si>
    <r>
      <rPr>
        <sz val="11"/>
        <color theme="0"/>
        <rFont val="宋体"/>
        <family val="3"/>
        <charset val="134"/>
      </rPr>
      <t>广州广吉进口贸易有限公司</t>
    </r>
  </si>
  <si>
    <r>
      <rPr>
        <sz val="11"/>
        <color theme="0"/>
        <rFont val="宋体"/>
        <family val="3"/>
        <charset val="134"/>
      </rPr>
      <t>宁波帆瑞派克化妆品有限公司</t>
    </r>
  </si>
  <si>
    <r>
      <rPr>
        <sz val="11"/>
        <color theme="1"/>
        <rFont val="宋体"/>
        <family val="3"/>
        <charset val="134"/>
      </rPr>
      <t>山东高唐永旺食品有限公司</t>
    </r>
  </si>
  <si>
    <r>
      <rPr>
        <sz val="11"/>
        <color theme="0"/>
        <rFont val="宋体"/>
        <family val="3"/>
        <charset val="134"/>
      </rPr>
      <t>南京麦煦丽坊化妆品有限公司</t>
    </r>
  </si>
  <si>
    <r>
      <rPr>
        <sz val="11"/>
        <color theme="1"/>
        <rFont val="宋体"/>
        <family val="3"/>
        <charset val="134"/>
      </rPr>
      <t>浙江名彦工贸有限公司</t>
    </r>
  </si>
  <si>
    <r>
      <rPr>
        <sz val="11"/>
        <color theme="0"/>
        <rFont val="宋体"/>
        <family val="3"/>
        <charset val="134"/>
      </rPr>
      <t>兔迪昵（厦门）贸易有限公司</t>
    </r>
  </si>
  <si>
    <r>
      <rPr>
        <sz val="11"/>
        <color theme="1"/>
        <rFont val="宋体"/>
        <family val="3"/>
        <charset val="134"/>
      </rPr>
      <t>上海超凌包装制品有限公司</t>
    </r>
  </si>
  <si>
    <r>
      <rPr>
        <sz val="11"/>
        <color theme="0"/>
        <rFont val="宋体"/>
        <family val="3"/>
        <charset val="134"/>
      </rPr>
      <t>德柯利（广州）服装贸易有限公司</t>
    </r>
  </si>
  <si>
    <r>
      <rPr>
        <sz val="11"/>
        <color theme="1"/>
        <rFont val="宋体"/>
        <family val="3"/>
        <charset val="134"/>
      </rPr>
      <t>广州麦锶顿日用品有限公司</t>
    </r>
  </si>
  <si>
    <r>
      <rPr>
        <sz val="11"/>
        <color theme="0"/>
        <rFont val="宋体"/>
        <family val="3"/>
        <charset val="134"/>
      </rPr>
      <t>佛山市计客创新科技有限公司</t>
    </r>
  </si>
  <si>
    <r>
      <rPr>
        <sz val="11"/>
        <color theme="1"/>
        <rFont val="宋体"/>
        <family val="3"/>
        <charset val="134"/>
      </rPr>
      <t>吉林安心良品食品有限公司</t>
    </r>
  </si>
  <si>
    <r>
      <rPr>
        <sz val="11"/>
        <color theme="1"/>
        <rFont val="宋体"/>
        <family val="3"/>
        <charset val="134"/>
      </rPr>
      <t>湖南婴商营养食品有限公司</t>
    </r>
  </si>
  <si>
    <r>
      <rPr>
        <sz val="11"/>
        <color theme="0"/>
        <rFont val="宋体"/>
        <family val="3"/>
        <charset val="134"/>
      </rPr>
      <t>宁波希诺亚海洋生物科技有限公司</t>
    </r>
  </si>
  <si>
    <r>
      <rPr>
        <sz val="11"/>
        <color theme="1"/>
        <rFont val="宋体"/>
        <family val="3"/>
        <charset val="134"/>
      </rPr>
      <t>广州市科贝森科技有限公司</t>
    </r>
  </si>
  <si>
    <r>
      <rPr>
        <sz val="11"/>
        <color theme="0"/>
        <rFont val="宋体"/>
        <family val="3"/>
        <charset val="134"/>
      </rPr>
      <t>福建兴国味食品有限公司</t>
    </r>
  </si>
  <si>
    <r>
      <rPr>
        <sz val="11"/>
        <color theme="1"/>
        <rFont val="宋体"/>
        <family val="3"/>
        <charset val="134"/>
      </rPr>
      <t>惠州市美儿婴儿用品有限公司</t>
    </r>
  </si>
  <si>
    <r>
      <rPr>
        <sz val="11"/>
        <color theme="0"/>
        <rFont val="宋体"/>
        <family val="3"/>
        <charset val="134"/>
      </rPr>
      <t>浙江木艺进出口有限公司</t>
    </r>
  </si>
  <si>
    <r>
      <rPr>
        <sz val="11"/>
        <color theme="1"/>
        <rFont val="宋体"/>
        <family val="3"/>
        <charset val="134"/>
      </rPr>
      <t>张家港市米酷婴童用品有限公司</t>
    </r>
  </si>
  <si>
    <r>
      <rPr>
        <sz val="11"/>
        <color theme="0"/>
        <rFont val="宋体"/>
        <family val="3"/>
        <charset val="134"/>
      </rPr>
      <t>光煦国际资本（荷兰）有限公司</t>
    </r>
  </si>
  <si>
    <r>
      <rPr>
        <sz val="11"/>
        <color theme="1"/>
        <rFont val="宋体"/>
        <family val="3"/>
        <charset val="134"/>
      </rPr>
      <t>苏州市恒信童车配件有限公司</t>
    </r>
  </si>
  <si>
    <r>
      <rPr>
        <sz val="11"/>
        <color theme="0"/>
        <rFont val="宋体"/>
        <family val="3"/>
        <charset val="134"/>
      </rPr>
      <t>上海怡而润医疗科技有限公司</t>
    </r>
  </si>
  <si>
    <r>
      <rPr>
        <sz val="11"/>
        <color theme="1"/>
        <rFont val="宋体"/>
        <family val="3"/>
        <charset val="134"/>
      </rPr>
      <t>江苏乐贝贝安全座椅有限公司</t>
    </r>
  </si>
  <si>
    <r>
      <rPr>
        <sz val="11"/>
        <color theme="0"/>
        <rFont val="宋体"/>
        <family val="3"/>
        <charset val="134"/>
      </rPr>
      <t>厦门芸航儿童用品有限公司</t>
    </r>
  </si>
  <si>
    <r>
      <rPr>
        <sz val="11"/>
        <color theme="1"/>
        <rFont val="宋体"/>
        <family val="3"/>
        <charset val="134"/>
      </rPr>
      <t>中山市萌达婴童用品有限公司</t>
    </r>
  </si>
  <si>
    <r>
      <rPr>
        <sz val="11"/>
        <color theme="0"/>
        <rFont val="宋体"/>
        <family val="3"/>
        <charset val="134"/>
      </rPr>
      <t>江西云恩健康产业集团有限公司</t>
    </r>
  </si>
  <si>
    <r>
      <rPr>
        <sz val="11"/>
        <color theme="1"/>
        <rFont val="宋体"/>
        <family val="3"/>
        <charset val="134"/>
      </rPr>
      <t>山东美盛医疗用品有限公司</t>
    </r>
  </si>
  <si>
    <r>
      <rPr>
        <sz val="11"/>
        <color theme="0"/>
        <rFont val="宋体"/>
        <family val="3"/>
        <charset val="134"/>
      </rPr>
      <t>上海英伦宝贝儿童用品有限公司</t>
    </r>
  </si>
  <si>
    <r>
      <rPr>
        <sz val="11"/>
        <color theme="1"/>
        <rFont val="宋体"/>
        <family val="3"/>
        <charset val="134"/>
      </rPr>
      <t>山东科举药业有限公司</t>
    </r>
  </si>
  <si>
    <r>
      <rPr>
        <sz val="11"/>
        <color theme="0"/>
        <rFont val="宋体"/>
        <family val="3"/>
        <charset val="134"/>
      </rPr>
      <t>永康市创冠工贸有限公司</t>
    </r>
  </si>
  <si>
    <r>
      <rPr>
        <sz val="11"/>
        <color theme="1"/>
        <rFont val="宋体"/>
        <family val="3"/>
        <charset val="134"/>
      </rPr>
      <t>启东优基食品有限公司</t>
    </r>
  </si>
  <si>
    <r>
      <rPr>
        <sz val="11"/>
        <color theme="0"/>
        <rFont val="宋体"/>
        <family val="3"/>
        <charset val="134"/>
      </rPr>
      <t>黑龙江省农垦龙王食品有限责任公司</t>
    </r>
  </si>
  <si>
    <r>
      <rPr>
        <sz val="11"/>
        <color theme="1"/>
        <rFont val="宋体"/>
        <family val="3"/>
        <charset val="134"/>
      </rPr>
      <t>上海暘阁实业有限公司</t>
    </r>
  </si>
  <si>
    <r>
      <rPr>
        <sz val="11"/>
        <color theme="0"/>
        <rFont val="宋体"/>
        <family val="3"/>
        <charset val="134"/>
      </rPr>
      <t>宁波市立鼎工艺品工贸有限公司</t>
    </r>
  </si>
  <si>
    <r>
      <rPr>
        <sz val="11"/>
        <color theme="1"/>
        <rFont val="宋体"/>
        <family val="3"/>
        <charset val="134"/>
      </rPr>
      <t>杭州群乐包装有限公司</t>
    </r>
  </si>
  <si>
    <r>
      <rPr>
        <sz val="11"/>
        <color theme="0"/>
        <rFont val="宋体"/>
        <family val="3"/>
        <charset val="134"/>
      </rPr>
      <t>米橙（湖州）母婴用品有限公司</t>
    </r>
  </si>
  <si>
    <r>
      <rPr>
        <sz val="11"/>
        <color theme="1"/>
        <rFont val="宋体"/>
        <family val="3"/>
        <charset val="134"/>
      </rPr>
      <t>东莞市格瑞恩硅胶制品有限公司</t>
    </r>
  </si>
  <si>
    <r>
      <rPr>
        <sz val="11"/>
        <color theme="0"/>
        <rFont val="宋体"/>
        <family val="3"/>
        <charset val="134"/>
      </rPr>
      <t>中山市久发运动制品有限公司</t>
    </r>
  </si>
  <si>
    <r>
      <rPr>
        <sz val="11"/>
        <color theme="1"/>
        <rFont val="宋体"/>
        <family val="3"/>
        <charset val="134"/>
      </rPr>
      <t>东莞市百亚硅胶制品有限公司</t>
    </r>
  </si>
  <si>
    <r>
      <rPr>
        <sz val="11"/>
        <color theme="0"/>
        <rFont val="宋体"/>
        <family val="3"/>
        <charset val="134"/>
      </rPr>
      <t>广州德汇通国际贸易有限公司</t>
    </r>
  </si>
  <si>
    <r>
      <rPr>
        <sz val="11"/>
        <color theme="1"/>
        <rFont val="宋体"/>
        <family val="3"/>
        <charset val="134"/>
      </rPr>
      <t>台州市丰利莱科技股份有限公司</t>
    </r>
  </si>
  <si>
    <r>
      <rPr>
        <sz val="11"/>
        <color theme="0"/>
        <rFont val="宋体"/>
        <family val="3"/>
        <charset val="134"/>
      </rPr>
      <t>东莞市金欧生物科技有限公司</t>
    </r>
  </si>
  <si>
    <r>
      <rPr>
        <sz val="11"/>
        <color theme="1"/>
        <rFont val="宋体"/>
        <family val="3"/>
        <charset val="134"/>
      </rPr>
      <t>深圳市安扣科技有限公司</t>
    </r>
  </si>
  <si>
    <r>
      <rPr>
        <sz val="11"/>
        <color theme="0"/>
        <rFont val="宋体"/>
        <family val="3"/>
        <charset val="134"/>
      </rPr>
      <t>宁波市头班车文化创意有限公司</t>
    </r>
  </si>
  <si>
    <r>
      <rPr>
        <sz val="11"/>
        <color theme="1"/>
        <rFont val="宋体"/>
        <family val="3"/>
        <charset val="134"/>
      </rPr>
      <t>江西金博实业有限公司</t>
    </r>
  </si>
  <si>
    <r>
      <rPr>
        <sz val="11"/>
        <color theme="0"/>
        <rFont val="宋体"/>
        <family val="3"/>
        <charset val="134"/>
      </rPr>
      <t>宁波市优胜进出口有限公司</t>
    </r>
  </si>
  <si>
    <r>
      <rPr>
        <sz val="11"/>
        <color theme="1"/>
        <rFont val="宋体"/>
        <family val="3"/>
        <charset val="134"/>
      </rPr>
      <t>周口佳特包装制品有限公司</t>
    </r>
  </si>
  <si>
    <r>
      <rPr>
        <sz val="11"/>
        <color theme="0"/>
        <rFont val="宋体"/>
        <family val="3"/>
        <charset val="134"/>
      </rPr>
      <t>深泓（上海）商贸有限公司</t>
    </r>
  </si>
  <si>
    <r>
      <rPr>
        <sz val="11"/>
        <color theme="1"/>
        <rFont val="宋体"/>
        <family val="3"/>
        <charset val="134"/>
      </rPr>
      <t>东莞市金宏橡塑有限公司</t>
    </r>
  </si>
  <si>
    <r>
      <rPr>
        <sz val="11"/>
        <color theme="1"/>
        <rFont val="宋体"/>
        <family val="3"/>
        <charset val="134"/>
      </rPr>
      <t>汕头市美领食品有限公司</t>
    </r>
  </si>
  <si>
    <r>
      <rPr>
        <sz val="11"/>
        <color theme="0"/>
        <rFont val="宋体"/>
        <family val="3"/>
        <charset val="134"/>
      </rPr>
      <t>辽宁乐亲科技集团有限公司</t>
    </r>
  </si>
  <si>
    <r>
      <rPr>
        <sz val="11"/>
        <color theme="1"/>
        <rFont val="宋体"/>
        <family val="3"/>
        <charset val="134"/>
      </rPr>
      <t>临沂成飞日用品有限公司</t>
    </r>
  </si>
  <si>
    <r>
      <rPr>
        <sz val="11"/>
        <color theme="0"/>
        <rFont val="宋体"/>
        <family val="3"/>
        <charset val="134"/>
      </rPr>
      <t>米凯迪（重庆）食品科技有限公司</t>
    </r>
  </si>
  <si>
    <r>
      <rPr>
        <sz val="11"/>
        <color theme="1"/>
        <rFont val="宋体"/>
        <family val="3"/>
        <charset val="134"/>
      </rPr>
      <t>开平铎源塑胶制品有限公司</t>
    </r>
  </si>
  <si>
    <r>
      <rPr>
        <sz val="11"/>
        <color theme="0"/>
        <rFont val="宋体"/>
        <family val="3"/>
        <charset val="134"/>
      </rPr>
      <t>四川百乐生活用品有限责任公司</t>
    </r>
  </si>
  <si>
    <r>
      <rPr>
        <sz val="11"/>
        <color theme="1"/>
        <rFont val="宋体"/>
        <family val="3"/>
        <charset val="134"/>
      </rPr>
      <t>溢元（深圳）科技有限公司</t>
    </r>
  </si>
  <si>
    <r>
      <rPr>
        <sz val="11"/>
        <color theme="0"/>
        <rFont val="宋体"/>
        <family val="3"/>
        <charset val="134"/>
      </rPr>
      <t>湖北天瑞天成工贸股份有限公司</t>
    </r>
  </si>
  <si>
    <r>
      <rPr>
        <sz val="11"/>
        <color theme="1"/>
        <rFont val="宋体"/>
        <family val="3"/>
        <charset val="134"/>
      </rPr>
      <t>深圳市永恒建欣精密模具有限公司</t>
    </r>
  </si>
  <si>
    <r>
      <rPr>
        <sz val="11"/>
        <color theme="0"/>
        <rFont val="宋体"/>
        <family val="3"/>
        <charset val="134"/>
      </rPr>
      <t>泉州市嘉华卫生用品有限公司</t>
    </r>
  </si>
  <si>
    <r>
      <rPr>
        <sz val="11"/>
        <color theme="1"/>
        <rFont val="宋体"/>
        <family val="3"/>
        <charset val="134"/>
      </rPr>
      <t>沈阳万马晴空电子商务有限公司</t>
    </r>
  </si>
  <si>
    <r>
      <rPr>
        <sz val="11"/>
        <color theme="0"/>
        <rFont val="宋体"/>
        <family val="3"/>
        <charset val="134"/>
      </rPr>
      <t>青岛迈葆品牌管理有限公司</t>
    </r>
  </si>
  <si>
    <r>
      <rPr>
        <sz val="11"/>
        <color theme="1"/>
        <rFont val="宋体"/>
        <family val="3"/>
        <charset val="134"/>
      </rPr>
      <t>浙江吉客工贸有限公司</t>
    </r>
  </si>
  <si>
    <r>
      <rPr>
        <sz val="11"/>
        <color theme="0"/>
        <rFont val="宋体"/>
        <family val="3"/>
        <charset val="134"/>
      </rPr>
      <t>山东瑞智思源文化传媒有限公司</t>
    </r>
  </si>
  <si>
    <r>
      <rPr>
        <sz val="11"/>
        <color theme="1"/>
        <rFont val="宋体"/>
        <family val="3"/>
        <charset val="134"/>
      </rPr>
      <t>温州日初拉链科技有限公司</t>
    </r>
  </si>
  <si>
    <r>
      <rPr>
        <sz val="11"/>
        <color theme="0"/>
        <rFont val="宋体"/>
        <family val="3"/>
        <charset val="134"/>
      </rPr>
      <t>武汉瀚哲实业有限公司</t>
    </r>
  </si>
  <si>
    <r>
      <rPr>
        <sz val="11"/>
        <color theme="1"/>
        <rFont val="宋体"/>
        <family val="3"/>
        <charset val="134"/>
      </rPr>
      <t>大笔笔儿童家居（安吉）有限公司</t>
    </r>
  </si>
  <si>
    <r>
      <rPr>
        <sz val="11"/>
        <color theme="0"/>
        <rFont val="宋体"/>
        <family val="3"/>
        <charset val="134"/>
      </rPr>
      <t>安阳市普惠包装有限公司</t>
    </r>
  </si>
  <si>
    <r>
      <rPr>
        <sz val="11"/>
        <color theme="1"/>
        <rFont val="宋体"/>
        <family val="3"/>
        <charset val="134"/>
      </rPr>
      <t>宁波贝研婴童用品有限公司</t>
    </r>
  </si>
  <si>
    <r>
      <rPr>
        <sz val="11"/>
        <color theme="0"/>
        <rFont val="宋体"/>
        <family val="3"/>
        <charset val="134"/>
      </rPr>
      <t>福建省力诚食品有限公司</t>
    </r>
  </si>
  <si>
    <r>
      <rPr>
        <sz val="11"/>
        <color theme="1"/>
        <rFont val="宋体"/>
        <family val="3"/>
        <charset val="134"/>
      </rPr>
      <t>滕州盛源木制品有限公司</t>
    </r>
  </si>
  <si>
    <r>
      <rPr>
        <sz val="11"/>
        <color theme="0"/>
        <rFont val="宋体"/>
        <family val="3"/>
        <charset val="134"/>
      </rPr>
      <t>宁波杰出新材料有限公司</t>
    </r>
  </si>
  <si>
    <r>
      <rPr>
        <sz val="11"/>
        <color theme="1"/>
        <rFont val="宋体"/>
        <family val="3"/>
        <charset val="134"/>
      </rPr>
      <t>佛山市顺德区朗晨电器制造有限公司</t>
    </r>
  </si>
  <si>
    <r>
      <rPr>
        <sz val="11"/>
        <color theme="0"/>
        <rFont val="宋体"/>
        <family val="3"/>
        <charset val="134"/>
      </rPr>
      <t>福建泉州德茂纸品实业有限公司</t>
    </r>
  </si>
  <si>
    <r>
      <rPr>
        <sz val="11"/>
        <color theme="1"/>
        <rFont val="宋体"/>
        <family val="3"/>
        <charset val="134"/>
      </rPr>
      <t>安徽汉邦日化有限公司</t>
    </r>
  </si>
  <si>
    <r>
      <rPr>
        <sz val="11"/>
        <color theme="1"/>
        <rFont val="宋体"/>
        <family val="3"/>
        <charset val="134"/>
      </rPr>
      <t>宁波简洁日化有限公司</t>
    </r>
  </si>
  <si>
    <r>
      <rPr>
        <sz val="11"/>
        <color theme="0"/>
        <rFont val="宋体"/>
        <family val="3"/>
        <charset val="134"/>
      </rPr>
      <t>爱家乐活（深圳）贸易有限公司</t>
    </r>
  </si>
  <si>
    <r>
      <rPr>
        <sz val="11"/>
        <color theme="1"/>
        <rFont val="宋体"/>
        <family val="3"/>
        <charset val="134"/>
      </rPr>
      <t>东莞市富邦橡胶制品有限公司</t>
    </r>
  </si>
  <si>
    <r>
      <rPr>
        <sz val="11"/>
        <color theme="0"/>
        <rFont val="宋体"/>
        <family val="3"/>
        <charset val="134"/>
      </rPr>
      <t>邢台欧凯机械制造有限公司</t>
    </r>
  </si>
  <si>
    <r>
      <rPr>
        <sz val="11"/>
        <color theme="1"/>
        <rFont val="宋体"/>
        <family val="3"/>
        <charset val="134"/>
      </rPr>
      <t>晋江市盛隆包装制品有限公司</t>
    </r>
  </si>
  <si>
    <r>
      <rPr>
        <sz val="11"/>
        <color theme="0"/>
        <rFont val="宋体"/>
        <family val="3"/>
        <charset val="134"/>
      </rPr>
      <t>威海百合生物技术股份有限公司</t>
    </r>
  </si>
  <si>
    <r>
      <rPr>
        <sz val="11"/>
        <color theme="1"/>
        <rFont val="宋体"/>
        <family val="3"/>
        <charset val="134"/>
      </rPr>
      <t>宁波金炀电器有限公司</t>
    </r>
  </si>
  <si>
    <r>
      <rPr>
        <sz val="11"/>
        <color theme="0"/>
        <rFont val="宋体"/>
        <family val="3"/>
        <charset val="134"/>
      </rPr>
      <t>广州初品信息科技有限公司</t>
    </r>
  </si>
  <si>
    <r>
      <rPr>
        <sz val="11"/>
        <color theme="1"/>
        <rFont val="宋体"/>
        <family val="3"/>
        <charset val="134"/>
      </rPr>
      <t>河北童翔童车有限公司</t>
    </r>
  </si>
  <si>
    <r>
      <rPr>
        <sz val="11"/>
        <color theme="0"/>
        <rFont val="宋体"/>
        <family val="3"/>
        <charset val="134"/>
      </rPr>
      <t>亞歐美國際貿易有限公司</t>
    </r>
  </si>
  <si>
    <r>
      <rPr>
        <sz val="11"/>
        <color theme="1"/>
        <rFont val="宋体"/>
        <family val="3"/>
        <charset val="134"/>
      </rPr>
      <t>浙江润阳新材料科技股份有限公司</t>
    </r>
  </si>
  <si>
    <r>
      <rPr>
        <sz val="11"/>
        <color theme="0"/>
        <rFont val="宋体"/>
        <family val="3"/>
        <charset val="134"/>
      </rPr>
      <t>东莞市圣凯硅胶制品有限公司</t>
    </r>
  </si>
  <si>
    <r>
      <rPr>
        <sz val="11"/>
        <color theme="1"/>
        <rFont val="宋体"/>
        <family val="3"/>
        <charset val="134"/>
      </rPr>
      <t>辽宁晟麦实业股份有限公司</t>
    </r>
  </si>
  <si>
    <r>
      <rPr>
        <sz val="11"/>
        <color theme="0"/>
        <rFont val="宋体"/>
        <family val="3"/>
        <charset val="134"/>
      </rPr>
      <t>智研家文化发展（北京）有限公司</t>
    </r>
  </si>
  <si>
    <r>
      <rPr>
        <sz val="11"/>
        <color theme="1"/>
        <rFont val="宋体"/>
        <family val="3"/>
        <charset val="134"/>
      </rPr>
      <t>晨辉婴宝儿童用品有限公司</t>
    </r>
  </si>
  <si>
    <r>
      <rPr>
        <sz val="11"/>
        <color theme="0"/>
        <rFont val="宋体"/>
        <family val="3"/>
        <charset val="134"/>
      </rPr>
      <t>博朗仕医疗器械科技（上海）有限公司</t>
    </r>
  </si>
  <si>
    <r>
      <rPr>
        <sz val="11"/>
        <color theme="1"/>
        <rFont val="宋体"/>
        <family val="3"/>
        <charset val="134"/>
      </rPr>
      <t>喀什光华现代农业有限公司</t>
    </r>
  </si>
  <si>
    <r>
      <rPr>
        <sz val="11"/>
        <color theme="0"/>
        <rFont val="宋体"/>
        <family val="3"/>
        <charset val="134"/>
      </rPr>
      <t>杭州瑶宝婴童用品有限公司</t>
    </r>
  </si>
  <si>
    <r>
      <rPr>
        <sz val="11"/>
        <color theme="1"/>
        <rFont val="宋体"/>
        <family val="3"/>
        <charset val="134"/>
      </rPr>
      <t>杭州衡美食品科技有限公司</t>
    </r>
  </si>
  <si>
    <r>
      <rPr>
        <sz val="11"/>
        <color theme="0"/>
        <rFont val="宋体"/>
        <family val="3"/>
        <charset val="134"/>
      </rPr>
      <t>浙江智木玩具股份有限公司</t>
    </r>
  </si>
  <si>
    <r>
      <rPr>
        <sz val="11"/>
        <color theme="1"/>
        <rFont val="宋体"/>
        <family val="3"/>
        <charset val="134"/>
      </rPr>
      <t>东莞市富明钮扣有限公司</t>
    </r>
  </si>
  <si>
    <r>
      <rPr>
        <sz val="11"/>
        <color theme="0"/>
        <rFont val="宋体"/>
        <family val="3"/>
        <charset val="134"/>
      </rPr>
      <t>宁波柚贝儿童用品有限公司</t>
    </r>
  </si>
  <si>
    <r>
      <rPr>
        <sz val="11"/>
        <color theme="1"/>
        <rFont val="宋体"/>
        <family val="3"/>
        <charset val="134"/>
      </rPr>
      <t>佛山市幼萌电器科技有限公司</t>
    </r>
  </si>
  <si>
    <r>
      <rPr>
        <sz val="11"/>
        <color theme="0"/>
        <rFont val="宋体"/>
        <family val="3"/>
        <charset val="134"/>
      </rPr>
      <t>宁波康达健康管理咨询有限公司</t>
    </r>
  </si>
  <si>
    <r>
      <rPr>
        <sz val="11"/>
        <color theme="1"/>
        <rFont val="宋体"/>
        <family val="3"/>
        <charset val="134"/>
      </rPr>
      <t>汕头市利高婴童用品实业有限公司</t>
    </r>
  </si>
  <si>
    <r>
      <rPr>
        <sz val="11"/>
        <color theme="1"/>
        <rFont val="宋体"/>
        <family val="3"/>
        <charset val="134"/>
      </rPr>
      <t>昆山浩天儿童用品有限公司</t>
    </r>
  </si>
  <si>
    <r>
      <rPr>
        <sz val="11"/>
        <color theme="0"/>
        <rFont val="宋体"/>
        <family val="3"/>
        <charset val="134"/>
      </rPr>
      <t>京宇泽成（成都）商贸有限公司</t>
    </r>
  </si>
  <si>
    <r>
      <rPr>
        <sz val="11"/>
        <color theme="1"/>
        <rFont val="宋体"/>
        <family val="3"/>
        <charset val="134"/>
      </rPr>
      <t>永康市宏帅不锈钢制品厂</t>
    </r>
  </si>
  <si>
    <r>
      <rPr>
        <sz val="11"/>
        <color theme="0"/>
        <rFont val="宋体"/>
        <family val="3"/>
        <charset val="134"/>
      </rPr>
      <t>杭州觅雨文化创意有限公司</t>
    </r>
  </si>
  <si>
    <r>
      <rPr>
        <sz val="11"/>
        <color theme="1"/>
        <rFont val="宋体"/>
        <family val="3"/>
        <charset val="134"/>
      </rPr>
      <t>平湖市方盛皮件股份有限公司</t>
    </r>
  </si>
  <si>
    <r>
      <rPr>
        <sz val="11"/>
        <color theme="0"/>
        <rFont val="宋体"/>
        <family val="3"/>
        <charset val="134"/>
      </rPr>
      <t>东莞市晨晟印刷有限公司</t>
    </r>
  </si>
  <si>
    <r>
      <rPr>
        <sz val="11"/>
        <color theme="1"/>
        <rFont val="宋体"/>
        <family val="3"/>
        <charset val="134"/>
      </rPr>
      <t>佛山市顺德区南匠电器有限公司</t>
    </r>
  </si>
  <si>
    <r>
      <rPr>
        <sz val="11"/>
        <color theme="0"/>
        <rFont val="宋体"/>
        <family val="3"/>
        <charset val="134"/>
      </rPr>
      <t>江西英太电子商务有限公司</t>
    </r>
  </si>
  <si>
    <r>
      <rPr>
        <sz val="11"/>
        <color theme="1"/>
        <rFont val="宋体"/>
        <family val="3"/>
        <charset val="134"/>
      </rPr>
      <t>江门市昌德五金制罐有限公司</t>
    </r>
  </si>
  <si>
    <r>
      <rPr>
        <sz val="11"/>
        <color theme="0"/>
        <rFont val="宋体"/>
        <family val="3"/>
        <charset val="134"/>
      </rPr>
      <t>广州福悳家贸易有限公司</t>
    </r>
  </si>
  <si>
    <r>
      <rPr>
        <sz val="11"/>
        <color theme="1"/>
        <rFont val="宋体"/>
        <family val="3"/>
        <charset val="134"/>
      </rPr>
      <t>金华吉佧婴童用品有限公司</t>
    </r>
  </si>
  <si>
    <r>
      <rPr>
        <sz val="11"/>
        <color theme="0"/>
        <rFont val="宋体"/>
        <family val="3"/>
        <charset val="134"/>
      </rPr>
      <t>中山市德乐儿童用品有限公司</t>
    </r>
  </si>
  <si>
    <r>
      <rPr>
        <sz val="11"/>
        <color theme="1"/>
        <rFont val="宋体"/>
        <family val="3"/>
        <charset val="134"/>
      </rPr>
      <t>湖州新峰木塑复合材料有限公司</t>
    </r>
  </si>
  <si>
    <r>
      <rPr>
        <sz val="11"/>
        <color theme="0"/>
        <rFont val="宋体"/>
        <family val="3"/>
        <charset val="134"/>
      </rPr>
      <t>福建亿泰隆化纤股份有限公司</t>
    </r>
  </si>
  <si>
    <r>
      <rPr>
        <sz val="11"/>
        <color theme="1"/>
        <rFont val="宋体"/>
        <family val="3"/>
        <charset val="134"/>
      </rPr>
      <t>深圳市华鼎元电子科技有限公司</t>
    </r>
  </si>
  <si>
    <r>
      <rPr>
        <sz val="11"/>
        <color theme="0"/>
        <rFont val="宋体"/>
        <family val="3"/>
        <charset val="134"/>
      </rPr>
      <t>揭阳市迷尔坊家居用品有限公司</t>
    </r>
  </si>
  <si>
    <r>
      <rPr>
        <sz val="11"/>
        <color theme="1"/>
        <rFont val="宋体"/>
        <family val="3"/>
        <charset val="134"/>
      </rPr>
      <t>汕头市在水一方品牌策划有限公司</t>
    </r>
  </si>
  <si>
    <r>
      <rPr>
        <sz val="11"/>
        <color theme="0"/>
        <rFont val="宋体"/>
        <family val="3"/>
        <charset val="134"/>
      </rPr>
      <t>世纪威亚（北京）科技发展有限公司</t>
    </r>
  </si>
  <si>
    <r>
      <rPr>
        <sz val="11"/>
        <color theme="1"/>
        <rFont val="宋体"/>
        <family val="3"/>
        <charset val="134"/>
      </rPr>
      <t>宁波贝安宝儿童用品有限公司</t>
    </r>
  </si>
  <si>
    <r>
      <rPr>
        <sz val="11"/>
        <color theme="0"/>
        <rFont val="宋体"/>
        <family val="3"/>
        <charset val="134"/>
      </rPr>
      <t>北京同仁堂国际（香港）医疗健康有限公司</t>
    </r>
  </si>
  <si>
    <r>
      <rPr>
        <sz val="11"/>
        <color theme="1"/>
        <rFont val="宋体"/>
        <family val="3"/>
        <charset val="134"/>
      </rPr>
      <t>福建纬基国际贸易有限公司</t>
    </r>
  </si>
  <si>
    <r>
      <rPr>
        <sz val="11"/>
        <color theme="0"/>
        <rFont val="宋体"/>
        <family val="3"/>
        <charset val="134"/>
      </rPr>
      <t>济南亚西亚药业有限公司</t>
    </r>
  </si>
  <si>
    <r>
      <rPr>
        <sz val="11"/>
        <color theme="1"/>
        <rFont val="宋体"/>
        <family val="3"/>
        <charset val="134"/>
      </rPr>
      <t>杭州奶娃家生物科技有限公司</t>
    </r>
  </si>
  <si>
    <r>
      <rPr>
        <sz val="11"/>
        <color theme="0"/>
        <rFont val="宋体"/>
        <family val="3"/>
        <charset val="134"/>
      </rPr>
      <t>浙江大诚科技有限公司</t>
    </r>
  </si>
  <si>
    <r>
      <rPr>
        <sz val="11"/>
        <color theme="1"/>
        <rFont val="宋体"/>
        <family val="3"/>
        <charset val="134"/>
      </rPr>
      <t>杭州贝尼尼商贸有限公司</t>
    </r>
  </si>
  <si>
    <r>
      <rPr>
        <sz val="11"/>
        <color theme="0"/>
        <rFont val="宋体"/>
        <family val="3"/>
        <charset val="134"/>
      </rPr>
      <t>江苏可士多日用品有限公司</t>
    </r>
  </si>
  <si>
    <r>
      <rPr>
        <sz val="11"/>
        <color theme="1"/>
        <rFont val="宋体"/>
        <family val="3"/>
        <charset val="134"/>
      </rPr>
      <t>中山大堡礁户外用品贸易有限公司</t>
    </r>
  </si>
  <si>
    <r>
      <rPr>
        <sz val="11"/>
        <color theme="0"/>
        <rFont val="宋体"/>
        <family val="3"/>
        <charset val="134"/>
      </rPr>
      <t>可力可丽生物科技（厦门）有限公司</t>
    </r>
  </si>
  <si>
    <r>
      <rPr>
        <sz val="11"/>
        <color theme="1"/>
        <rFont val="宋体"/>
        <family val="3"/>
        <charset val="134"/>
      </rPr>
      <t>东莞市森王婴儿用品有限公司</t>
    </r>
  </si>
  <si>
    <r>
      <rPr>
        <sz val="11"/>
        <color theme="0"/>
        <rFont val="宋体"/>
        <family val="3"/>
        <charset val="134"/>
      </rPr>
      <t>广宗县宝仔儿童玩具有限公司</t>
    </r>
  </si>
  <si>
    <r>
      <rPr>
        <sz val="11"/>
        <color theme="1"/>
        <rFont val="宋体"/>
        <family val="3"/>
        <charset val="134"/>
      </rPr>
      <t>北大荒完达山乳业股份有限公司</t>
    </r>
  </si>
  <si>
    <r>
      <rPr>
        <sz val="11"/>
        <color theme="0"/>
        <rFont val="宋体"/>
        <family val="3"/>
        <charset val="134"/>
      </rPr>
      <t>青岛远见卓食食品有限公司</t>
    </r>
  </si>
  <si>
    <r>
      <rPr>
        <sz val="11"/>
        <color theme="1"/>
        <rFont val="宋体"/>
        <family val="3"/>
        <charset val="134"/>
      </rPr>
      <t>阜阳健诺生物科技有限公司</t>
    </r>
  </si>
  <si>
    <r>
      <rPr>
        <sz val="11"/>
        <color theme="0"/>
        <rFont val="宋体"/>
        <family val="3"/>
        <charset val="134"/>
      </rPr>
      <t>宁波家中宝贝儿童用品有限公司</t>
    </r>
  </si>
  <si>
    <r>
      <rPr>
        <sz val="11"/>
        <color theme="1"/>
        <rFont val="宋体"/>
        <family val="3"/>
        <charset val="134"/>
      </rPr>
      <t>澳克罗健（杭州）国际贸易有限公司</t>
    </r>
  </si>
  <si>
    <r>
      <rPr>
        <sz val="11"/>
        <color theme="0"/>
        <rFont val="宋体"/>
        <family val="3"/>
        <charset val="134"/>
      </rPr>
      <t>深圳市小象咕咚科技有限公司</t>
    </r>
  </si>
  <si>
    <r>
      <rPr>
        <sz val="11"/>
        <color theme="1"/>
        <rFont val="宋体"/>
        <family val="3"/>
        <charset val="134"/>
      </rPr>
      <t>中山市星优源儿童用品有限公司</t>
    </r>
  </si>
  <si>
    <r>
      <rPr>
        <sz val="11"/>
        <color theme="0"/>
        <rFont val="宋体"/>
        <family val="3"/>
        <charset val="134"/>
      </rPr>
      <t>山东申花品牌管理有限公司</t>
    </r>
  </si>
  <si>
    <r>
      <rPr>
        <sz val="11"/>
        <color theme="1"/>
        <rFont val="宋体"/>
        <family val="3"/>
        <charset val="134"/>
      </rPr>
      <t>湖南极星特医生物科技有限公司</t>
    </r>
  </si>
  <si>
    <r>
      <t>Hunan Polar Star Doctor Technology Co.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ptos"/>
        <family val="2"/>
      </rPr>
      <t>LTD</t>
    </r>
  </si>
  <si>
    <r>
      <rPr>
        <sz val="11"/>
        <color theme="0"/>
        <rFont val="宋体"/>
        <family val="3"/>
        <charset val="134"/>
      </rPr>
      <t>全集臻选（武汉）食品有限公司</t>
    </r>
  </si>
  <si>
    <r>
      <rPr>
        <sz val="11"/>
        <color theme="1"/>
        <rFont val="宋体"/>
        <family val="3"/>
        <charset val="134"/>
      </rPr>
      <t>江西省优典实业有限公司</t>
    </r>
  </si>
  <si>
    <r>
      <rPr>
        <sz val="11"/>
        <color theme="0"/>
        <rFont val="宋体"/>
        <family val="3"/>
        <charset val="134"/>
      </rPr>
      <t>青岛佳晨信金属制品有限公司</t>
    </r>
  </si>
  <si>
    <r>
      <rPr>
        <sz val="11"/>
        <color theme="1"/>
        <rFont val="宋体"/>
        <family val="3"/>
        <charset val="134"/>
      </rPr>
      <t>厦门好贝比儿童用品有限公司</t>
    </r>
  </si>
  <si>
    <r>
      <rPr>
        <sz val="11"/>
        <color theme="0"/>
        <rFont val="宋体"/>
        <family val="3"/>
        <charset val="134"/>
      </rPr>
      <t>杭州岛屿星晴生物技术有限公司</t>
    </r>
  </si>
  <si>
    <r>
      <rPr>
        <sz val="11"/>
        <color theme="1"/>
        <rFont val="宋体"/>
        <family val="3"/>
        <charset val="134"/>
      </rPr>
      <t>重庆添与电子商务有限公司</t>
    </r>
  </si>
  <si>
    <r>
      <rPr>
        <sz val="11"/>
        <color theme="0"/>
        <rFont val="宋体"/>
        <family val="3"/>
        <charset val="134"/>
      </rPr>
      <t>联扬塑胶（深圳）有限公司</t>
    </r>
  </si>
  <si>
    <r>
      <rPr>
        <sz val="11"/>
        <color theme="1"/>
        <rFont val="宋体"/>
        <family val="3"/>
        <charset val="134"/>
      </rPr>
      <t>江苏新萌芽智能纺织有限公司</t>
    </r>
  </si>
  <si>
    <r>
      <rPr>
        <sz val="11"/>
        <color theme="1"/>
        <rFont val="宋体"/>
        <family val="3"/>
        <charset val="134"/>
      </rPr>
      <t>浙江黄岩纪元模具有限公司</t>
    </r>
  </si>
  <si>
    <r>
      <rPr>
        <sz val="11"/>
        <color theme="0"/>
        <rFont val="宋体"/>
        <family val="3"/>
        <charset val="134"/>
      </rPr>
      <t>上海润慕实业有限公司</t>
    </r>
  </si>
  <si>
    <r>
      <rPr>
        <sz val="11"/>
        <color theme="1"/>
        <rFont val="宋体"/>
        <family val="3"/>
        <charset val="134"/>
      </rPr>
      <t>上海倍顿营养食品有限公司</t>
    </r>
  </si>
  <si>
    <r>
      <rPr>
        <sz val="11"/>
        <color theme="1"/>
        <rFont val="宋体"/>
        <family val="3"/>
        <charset val="134"/>
      </rPr>
      <t>浙江宽宏电器有限公司</t>
    </r>
  </si>
  <si>
    <r>
      <rPr>
        <sz val="11"/>
        <color theme="1"/>
        <rFont val="宋体"/>
        <family val="3"/>
        <charset val="134"/>
      </rPr>
      <t>上海梵迹电子商务有限公司</t>
    </r>
  </si>
  <si>
    <r>
      <rPr>
        <sz val="11"/>
        <color theme="0"/>
        <rFont val="宋体"/>
        <family val="3"/>
        <charset val="134"/>
      </rPr>
      <t>慈溪昕晟体育用品有限公司</t>
    </r>
  </si>
  <si>
    <r>
      <rPr>
        <sz val="11"/>
        <color theme="1"/>
        <rFont val="宋体"/>
        <family val="3"/>
        <charset val="134"/>
      </rPr>
      <t>西安博妈网络科技有限公司</t>
    </r>
  </si>
  <si>
    <r>
      <rPr>
        <sz val="11"/>
        <color theme="0"/>
        <rFont val="宋体"/>
        <family val="3"/>
        <charset val="134"/>
      </rPr>
      <t>上海乐一实业有限公司</t>
    </r>
  </si>
  <si>
    <r>
      <rPr>
        <sz val="11"/>
        <color theme="1"/>
        <rFont val="宋体"/>
        <family val="3"/>
        <charset val="134"/>
      </rPr>
      <t>南京美棉纺织品有限公司</t>
    </r>
  </si>
  <si>
    <r>
      <rPr>
        <sz val="11"/>
        <color theme="0"/>
        <rFont val="宋体"/>
        <family val="3"/>
        <charset val="134"/>
      </rPr>
      <t>厦门宝佳旺儿童用品有限公司</t>
    </r>
  </si>
  <si>
    <r>
      <rPr>
        <sz val="11"/>
        <color theme="1"/>
        <rFont val="宋体"/>
        <family val="3"/>
        <charset val="134"/>
      </rPr>
      <t>温州艾芮卡电子商务有限公司</t>
    </r>
  </si>
  <si>
    <r>
      <rPr>
        <sz val="11"/>
        <color theme="0"/>
        <rFont val="宋体"/>
        <family val="3"/>
        <charset val="134"/>
      </rPr>
      <t>厦门三文达科技有限公司</t>
    </r>
  </si>
  <si>
    <r>
      <rPr>
        <sz val="11"/>
        <color theme="1"/>
        <rFont val="宋体"/>
        <family val="3"/>
        <charset val="134"/>
      </rPr>
      <t>广州纽缤乐营养科技股份有限公司</t>
    </r>
  </si>
  <si>
    <r>
      <rPr>
        <sz val="11"/>
        <color theme="0"/>
        <rFont val="宋体"/>
        <family val="3"/>
        <charset val="134"/>
      </rPr>
      <t>厦门市星田儿童用品有限公司</t>
    </r>
  </si>
  <si>
    <r>
      <rPr>
        <sz val="11"/>
        <color theme="1"/>
        <rFont val="宋体"/>
        <family val="3"/>
        <charset val="134"/>
      </rPr>
      <t>宁波万禄纺织品有限公司</t>
    </r>
  </si>
  <si>
    <r>
      <rPr>
        <sz val="11"/>
        <color theme="0"/>
        <rFont val="宋体"/>
        <family val="3"/>
        <charset val="134"/>
      </rPr>
      <t>平乡县小数点儿童玩具厂</t>
    </r>
  </si>
  <si>
    <r>
      <rPr>
        <sz val="11"/>
        <color theme="1"/>
        <rFont val="宋体"/>
        <family val="3"/>
        <charset val="134"/>
      </rPr>
      <t>杭州乐嘟嘟服饰有限公司</t>
    </r>
  </si>
  <si>
    <r>
      <rPr>
        <sz val="11"/>
        <color theme="0"/>
        <rFont val="宋体"/>
        <family val="3"/>
        <charset val="134"/>
      </rPr>
      <t>邢台市美琳儿童玩具有限公司</t>
    </r>
  </si>
  <si>
    <r>
      <rPr>
        <sz val="11"/>
        <color theme="1"/>
        <rFont val="宋体"/>
        <family val="3"/>
        <charset val="134"/>
      </rPr>
      <t>深茂景贸易（深圳）有限公司</t>
    </r>
  </si>
  <si>
    <r>
      <rPr>
        <sz val="11"/>
        <color theme="0"/>
        <rFont val="宋体"/>
        <family val="3"/>
        <charset val="134"/>
      </rPr>
      <t>常州市纬帝橡塑科技有限公司</t>
    </r>
  </si>
  <si>
    <r>
      <rPr>
        <sz val="11"/>
        <color theme="0"/>
        <rFont val="宋体"/>
        <family val="3"/>
        <charset val="134"/>
      </rPr>
      <t>宁波阿啦丁品牌管理有限公司</t>
    </r>
  </si>
  <si>
    <r>
      <rPr>
        <sz val="11"/>
        <color theme="1"/>
        <rFont val="宋体"/>
        <family val="3"/>
        <charset val="134"/>
      </rPr>
      <t>上海名符实业有限公司</t>
    </r>
  </si>
  <si>
    <r>
      <rPr>
        <sz val="11"/>
        <color theme="0"/>
        <rFont val="宋体"/>
        <family val="3"/>
        <charset val="134"/>
      </rPr>
      <t>中山市童心日用制品公司</t>
    </r>
  </si>
  <si>
    <r>
      <rPr>
        <sz val="11"/>
        <color theme="1"/>
        <rFont val="宋体"/>
        <family val="3"/>
        <charset val="134"/>
      </rPr>
      <t>合肥芯能相变新材料科技有限公司</t>
    </r>
  </si>
  <si>
    <r>
      <rPr>
        <sz val="11"/>
        <color theme="0"/>
        <rFont val="宋体"/>
        <family val="3"/>
        <charset val="134"/>
      </rPr>
      <t>东莞市童歌科技有限公司</t>
    </r>
  </si>
  <si>
    <r>
      <rPr>
        <sz val="11"/>
        <color theme="1"/>
        <rFont val="宋体"/>
        <family val="3"/>
        <charset val="134"/>
      </rPr>
      <t>广东元合贸易有限责任公司</t>
    </r>
  </si>
  <si>
    <r>
      <rPr>
        <sz val="11"/>
        <color theme="0"/>
        <rFont val="宋体"/>
        <family val="3"/>
        <charset val="134"/>
      </rPr>
      <t>义乌市智慧星玩具有限公司</t>
    </r>
  </si>
  <si>
    <r>
      <rPr>
        <sz val="11"/>
        <color theme="1"/>
        <rFont val="宋体"/>
        <family val="3"/>
        <charset val="134"/>
      </rPr>
      <t>金纽曼思（上海）食品有限公司</t>
    </r>
  </si>
  <si>
    <r>
      <rPr>
        <sz val="11"/>
        <color theme="0"/>
        <rFont val="宋体"/>
        <family val="3"/>
        <charset val="134"/>
      </rPr>
      <t>慈溪市富贝乐儿童用品有限公司</t>
    </r>
  </si>
  <si>
    <r>
      <rPr>
        <sz val="11"/>
        <color theme="1"/>
        <rFont val="宋体"/>
        <family val="3"/>
        <charset val="134"/>
      </rPr>
      <t>汕头市尚美塑胶模具实业有限公司</t>
    </r>
  </si>
  <si>
    <r>
      <rPr>
        <sz val="11"/>
        <color theme="0"/>
        <rFont val="宋体"/>
        <family val="3"/>
        <charset val="134"/>
      </rPr>
      <t>安徽呀呀乐儿童用品有限公司</t>
    </r>
  </si>
  <si>
    <r>
      <rPr>
        <sz val="11"/>
        <color theme="1"/>
        <rFont val="宋体"/>
        <family val="3"/>
        <charset val="134"/>
      </rPr>
      <t>顺美塑业有限公司</t>
    </r>
  </si>
  <si>
    <r>
      <rPr>
        <sz val="11"/>
        <color theme="0"/>
        <rFont val="宋体"/>
        <family val="3"/>
        <charset val="134"/>
      </rPr>
      <t>湖南奥郎儿童用品有限公司</t>
    </r>
  </si>
  <si>
    <r>
      <rPr>
        <sz val="11"/>
        <color theme="1"/>
        <rFont val="宋体"/>
        <family val="3"/>
        <charset val="134"/>
      </rPr>
      <t>宁波优仅生物科技有限公司</t>
    </r>
  </si>
  <si>
    <r>
      <rPr>
        <sz val="11"/>
        <color theme="0"/>
        <rFont val="宋体"/>
        <family val="3"/>
        <charset val="134"/>
      </rPr>
      <t>太仓新奇乐婴儿用品有限公司</t>
    </r>
  </si>
  <si>
    <r>
      <rPr>
        <sz val="11"/>
        <color theme="1"/>
        <rFont val="宋体"/>
        <family val="3"/>
        <charset val="134"/>
      </rPr>
      <t>宁波华孚进出口有限公司</t>
    </r>
  </si>
  <si>
    <r>
      <rPr>
        <sz val="11"/>
        <color theme="0"/>
        <rFont val="宋体"/>
        <family val="3"/>
        <charset val="134"/>
      </rPr>
      <t>宁波姐妹宝贝儿童用品科技有限公司</t>
    </r>
  </si>
  <si>
    <r>
      <rPr>
        <sz val="11"/>
        <color theme="1"/>
        <rFont val="宋体"/>
        <family val="3"/>
        <charset val="134"/>
      </rPr>
      <t>广东润恒致远塑料制品有限公司</t>
    </r>
  </si>
  <si>
    <r>
      <rPr>
        <sz val="11"/>
        <color theme="0"/>
        <rFont val="宋体"/>
        <family val="3"/>
        <charset val="134"/>
      </rPr>
      <t>宁波市龙马车业有限公司</t>
    </r>
  </si>
  <si>
    <r>
      <rPr>
        <sz val="11"/>
        <color theme="1"/>
        <rFont val="宋体"/>
        <family val="3"/>
        <charset val="134"/>
      </rPr>
      <t>中山市威雅科技有限公司</t>
    </r>
  </si>
  <si>
    <r>
      <rPr>
        <sz val="11"/>
        <color theme="0"/>
        <rFont val="宋体"/>
        <family val="3"/>
        <charset val="134"/>
      </rPr>
      <t>趣智宝（东莞）益智玩具有限公司</t>
    </r>
  </si>
  <si>
    <r>
      <rPr>
        <sz val="11"/>
        <color theme="1"/>
        <rFont val="宋体"/>
        <family val="3"/>
        <charset val="134"/>
      </rPr>
      <t>内蒙古易复集初电子商务有限公司</t>
    </r>
  </si>
  <si>
    <r>
      <rPr>
        <sz val="11"/>
        <color theme="0"/>
        <rFont val="宋体"/>
        <family val="3"/>
        <charset val="134"/>
      </rPr>
      <t>安徽呵宝儿童用品有限公司</t>
    </r>
  </si>
  <si>
    <r>
      <rPr>
        <sz val="11"/>
        <color theme="1"/>
        <rFont val="宋体"/>
        <family val="3"/>
        <charset val="134"/>
      </rPr>
      <t>武汉亿速电子商务有限公司</t>
    </r>
  </si>
  <si>
    <r>
      <rPr>
        <sz val="11"/>
        <color theme="0"/>
        <rFont val="宋体"/>
        <family val="3"/>
        <charset val="134"/>
      </rPr>
      <t>宁波康欣儿童用品有限公司</t>
    </r>
  </si>
  <si>
    <r>
      <rPr>
        <sz val="11"/>
        <color theme="1"/>
        <rFont val="宋体"/>
        <family val="3"/>
        <charset val="134"/>
      </rPr>
      <t>东莞市希贝实业有限公司</t>
    </r>
  </si>
  <si>
    <r>
      <rPr>
        <sz val="11"/>
        <color theme="0"/>
        <rFont val="宋体"/>
        <family val="3"/>
        <charset val="134"/>
      </rPr>
      <t>苏州昂锐儿童用品有限公司</t>
    </r>
  </si>
  <si>
    <r>
      <rPr>
        <sz val="11"/>
        <color theme="1"/>
        <rFont val="宋体"/>
        <family val="3"/>
        <charset val="134"/>
      </rPr>
      <t>中山市慕卡索儿童用品有限公司</t>
    </r>
  </si>
  <si>
    <r>
      <rPr>
        <sz val="11"/>
        <color theme="0"/>
        <rFont val="宋体"/>
        <family val="3"/>
        <charset val="134"/>
      </rPr>
      <t>福建童匠实业有限公司</t>
    </r>
  </si>
  <si>
    <r>
      <rPr>
        <sz val="11"/>
        <color theme="1"/>
        <rFont val="宋体"/>
        <family val="3"/>
        <charset val="134"/>
      </rPr>
      <t>广州市旭睿塑料制品有限公司</t>
    </r>
  </si>
  <si>
    <r>
      <rPr>
        <sz val="11"/>
        <color theme="0"/>
        <rFont val="宋体"/>
        <family val="3"/>
        <charset val="134"/>
      </rPr>
      <t>江苏瑞荣汽配有限公司</t>
    </r>
  </si>
  <si>
    <r>
      <rPr>
        <sz val="11"/>
        <color theme="1"/>
        <rFont val="宋体"/>
        <family val="3"/>
        <charset val="134"/>
      </rPr>
      <t>优鲜工坊（浙江）食品有限公司</t>
    </r>
  </si>
  <si>
    <r>
      <rPr>
        <sz val="11"/>
        <color theme="0"/>
        <rFont val="宋体"/>
        <family val="3"/>
        <charset val="134"/>
      </rPr>
      <t>厦门哈尼贝儿童用品有限公司</t>
    </r>
  </si>
  <si>
    <r>
      <rPr>
        <sz val="11"/>
        <color theme="0"/>
        <rFont val="宋体"/>
        <family val="3"/>
        <charset val="134"/>
      </rPr>
      <t>宁波圣万宝婴童用品有限公司</t>
    </r>
  </si>
  <si>
    <r>
      <rPr>
        <sz val="11"/>
        <color theme="1"/>
        <rFont val="宋体"/>
        <family val="3"/>
        <charset val="134"/>
      </rPr>
      <t>江苏舜天国际集团五金矿产有限公司</t>
    </r>
  </si>
  <si>
    <r>
      <rPr>
        <sz val="11"/>
        <color theme="0"/>
        <rFont val="宋体"/>
        <family val="3"/>
        <charset val="134"/>
      </rPr>
      <t>浙江善力高科新材料有限公司</t>
    </r>
  </si>
  <si>
    <r>
      <rPr>
        <sz val="11"/>
        <color theme="1"/>
        <rFont val="宋体"/>
        <family val="3"/>
        <charset val="134"/>
      </rPr>
      <t>镇江艺高儿童用品有限公司</t>
    </r>
  </si>
  <si>
    <r>
      <rPr>
        <sz val="11"/>
        <color theme="0"/>
        <rFont val="宋体"/>
        <family val="3"/>
        <charset val="134"/>
      </rPr>
      <t>浙江长兴盛琪纺织有限公司</t>
    </r>
  </si>
  <si>
    <r>
      <rPr>
        <sz val="11"/>
        <color theme="1"/>
        <rFont val="宋体"/>
        <family val="3"/>
        <charset val="134"/>
      </rPr>
      <t>大连天鹏食品有限公司</t>
    </r>
  </si>
  <si>
    <r>
      <rPr>
        <sz val="11"/>
        <color theme="0"/>
        <rFont val="宋体"/>
        <family val="3"/>
        <charset val="134"/>
      </rPr>
      <t>宁波途锐达休闲用品有限公司</t>
    </r>
  </si>
  <si>
    <r>
      <rPr>
        <sz val="11"/>
        <color theme="1"/>
        <rFont val="宋体"/>
        <family val="3"/>
        <charset val="134"/>
      </rPr>
      <t>重庆贝艾实业有限公司</t>
    </r>
  </si>
  <si>
    <r>
      <rPr>
        <sz val="11"/>
        <color theme="0"/>
        <rFont val="宋体"/>
        <family val="3"/>
        <charset val="134"/>
      </rPr>
      <t>湖北美尔乐儿童用品有限公司</t>
    </r>
  </si>
  <si>
    <r>
      <rPr>
        <sz val="11"/>
        <color theme="1"/>
        <rFont val="宋体"/>
        <family val="3"/>
        <charset val="134"/>
      </rPr>
      <t>内蒙古成格乐食品有限公司</t>
    </r>
  </si>
  <si>
    <r>
      <rPr>
        <sz val="11"/>
        <color theme="0"/>
        <rFont val="宋体"/>
        <family val="3"/>
        <charset val="134"/>
      </rPr>
      <t>宁波三泰儿童用品有限公司</t>
    </r>
  </si>
  <si>
    <r>
      <rPr>
        <sz val="11"/>
        <color theme="1"/>
        <rFont val="宋体"/>
        <family val="3"/>
        <charset val="134"/>
      </rPr>
      <t>中山市星尚婴儿用品有限公司</t>
    </r>
  </si>
  <si>
    <r>
      <rPr>
        <sz val="11"/>
        <color theme="0"/>
        <rFont val="宋体"/>
        <family val="3"/>
        <charset val="134"/>
      </rPr>
      <t>上海欧杜纳塔儿童用品有限公司</t>
    </r>
  </si>
  <si>
    <r>
      <rPr>
        <sz val="11"/>
        <color theme="1"/>
        <rFont val="宋体"/>
        <family val="3"/>
        <charset val="134"/>
      </rPr>
      <t>上海豪贝电子商务有限公司</t>
    </r>
  </si>
  <si>
    <r>
      <rPr>
        <sz val="11"/>
        <color theme="0"/>
        <rFont val="宋体"/>
        <family val="3"/>
        <charset val="134"/>
      </rPr>
      <t>久祺股份有限公司</t>
    </r>
  </si>
  <si>
    <r>
      <rPr>
        <sz val="11"/>
        <color theme="1"/>
        <rFont val="宋体"/>
        <family val="3"/>
        <charset val="134"/>
      </rPr>
      <t>上海健叶商贸有限公司</t>
    </r>
  </si>
  <si>
    <r>
      <rPr>
        <sz val="11"/>
        <color theme="0"/>
        <rFont val="宋体"/>
        <family val="3"/>
        <charset val="134"/>
      </rPr>
      <t>南阳大华儿童用品有限公司</t>
    </r>
  </si>
  <si>
    <r>
      <rPr>
        <sz val="11"/>
        <color theme="1"/>
        <rFont val="宋体"/>
        <family val="3"/>
        <charset val="134"/>
      </rPr>
      <t>扬州莱特斯婴童用品有限公司</t>
    </r>
  </si>
  <si>
    <r>
      <rPr>
        <sz val="11"/>
        <color theme="0"/>
        <rFont val="宋体"/>
        <family val="3"/>
        <charset val="134"/>
      </rPr>
      <t>河北优诚车业有限公司</t>
    </r>
  </si>
  <si>
    <r>
      <rPr>
        <sz val="11"/>
        <color theme="1"/>
        <rFont val="宋体"/>
        <family val="3"/>
        <charset val="134"/>
      </rPr>
      <t>深圳马克斯贸易有限公司</t>
    </r>
  </si>
  <si>
    <r>
      <rPr>
        <sz val="11"/>
        <color theme="0"/>
        <rFont val="宋体"/>
        <family val="3"/>
        <charset val="134"/>
      </rPr>
      <t>青岛皓德家居用品有限公司</t>
    </r>
  </si>
  <si>
    <r>
      <rPr>
        <sz val="11"/>
        <color theme="1"/>
        <rFont val="宋体"/>
        <family val="3"/>
        <charset val="134"/>
      </rPr>
      <t>广州比鼻母婴用品有限责任公司</t>
    </r>
  </si>
  <si>
    <r>
      <rPr>
        <sz val="11"/>
        <color theme="0"/>
        <rFont val="宋体"/>
        <family val="3"/>
        <charset val="134"/>
      </rPr>
      <t>深圳市科米纳新材料有限公司</t>
    </r>
  </si>
  <si>
    <r>
      <rPr>
        <sz val="11"/>
        <color theme="1"/>
        <rFont val="宋体"/>
        <family val="3"/>
        <charset val="134"/>
      </rPr>
      <t>阿撒娜（上海）贸易有限公司</t>
    </r>
  </si>
  <si>
    <r>
      <rPr>
        <sz val="11"/>
        <color theme="0"/>
        <rFont val="宋体"/>
        <family val="3"/>
        <charset val="134"/>
      </rPr>
      <t>湖北可乐儿婴童用品有限公司</t>
    </r>
  </si>
  <si>
    <r>
      <rPr>
        <sz val="11"/>
        <color theme="1"/>
        <rFont val="宋体"/>
        <family val="3"/>
        <charset val="134"/>
      </rPr>
      <t>张家港智汇家具有限公司</t>
    </r>
  </si>
  <si>
    <r>
      <rPr>
        <sz val="11"/>
        <color theme="0"/>
        <rFont val="宋体"/>
        <family val="3"/>
        <charset val="134"/>
      </rPr>
      <t>平乡县达盛童车组装厂</t>
    </r>
  </si>
  <si>
    <r>
      <rPr>
        <sz val="11"/>
        <color theme="1"/>
        <rFont val="宋体"/>
        <family val="3"/>
        <charset val="134"/>
      </rPr>
      <t>上海甬艾品牌管理有限公司</t>
    </r>
  </si>
  <si>
    <r>
      <rPr>
        <sz val="11"/>
        <color theme="0"/>
        <rFont val="宋体"/>
        <family val="3"/>
        <charset val="134"/>
      </rPr>
      <t>邢台林龙儿童玩具有限公司</t>
    </r>
  </si>
  <si>
    <r>
      <rPr>
        <sz val="11"/>
        <color theme="1"/>
        <rFont val="宋体"/>
        <family val="3"/>
        <charset val="134"/>
      </rPr>
      <t>常州贝思润商贸有限公司</t>
    </r>
  </si>
  <si>
    <r>
      <rPr>
        <sz val="11"/>
        <color theme="0"/>
        <rFont val="宋体"/>
        <family val="3"/>
        <charset val="134"/>
      </rPr>
      <t>浙江金马泰科技有限公司</t>
    </r>
  </si>
  <si>
    <r>
      <rPr>
        <sz val="11"/>
        <color theme="1"/>
        <rFont val="宋体"/>
        <family val="3"/>
        <charset val="134"/>
      </rPr>
      <t>山东金晔农法食品有限公司</t>
    </r>
  </si>
  <si>
    <r>
      <rPr>
        <sz val="11"/>
        <color theme="0"/>
        <rFont val="宋体"/>
        <family val="3"/>
        <charset val="134"/>
      </rPr>
      <t>南阳宏茂进出口贸易有限公司</t>
    </r>
  </si>
  <si>
    <r>
      <rPr>
        <sz val="11"/>
        <color theme="1"/>
        <rFont val="宋体"/>
        <family val="3"/>
        <charset val="134"/>
      </rPr>
      <t>宁波和氏贝婴童用品有限公司</t>
    </r>
  </si>
  <si>
    <r>
      <rPr>
        <sz val="11"/>
        <color theme="0"/>
        <rFont val="宋体"/>
        <family val="3"/>
        <charset val="134"/>
      </rPr>
      <t>中旺玩具（东莞）有限公司</t>
    </r>
  </si>
  <si>
    <r>
      <rPr>
        <sz val="11"/>
        <color theme="1"/>
        <rFont val="宋体"/>
        <family val="3"/>
        <charset val="134"/>
      </rPr>
      <t>北京小黄象食品科技有限公司</t>
    </r>
  </si>
  <si>
    <r>
      <rPr>
        <sz val="11"/>
        <color theme="0"/>
        <rFont val="宋体"/>
        <family val="3"/>
        <charset val="134"/>
      </rPr>
      <t>无锡朗锐智能家居有限公司</t>
    </r>
  </si>
  <si>
    <r>
      <rPr>
        <sz val="11"/>
        <color theme="1"/>
        <rFont val="宋体"/>
        <family val="3"/>
        <charset val="134"/>
      </rPr>
      <t>沈阳市林登健康用品有限公司</t>
    </r>
  </si>
  <si>
    <r>
      <rPr>
        <sz val="11"/>
        <color theme="0"/>
        <rFont val="宋体"/>
        <family val="3"/>
        <charset val="134"/>
      </rPr>
      <t>安徽青筱宝进出口有限公司</t>
    </r>
  </si>
  <si>
    <r>
      <rPr>
        <sz val="11"/>
        <color theme="1"/>
        <rFont val="宋体"/>
        <family val="3"/>
        <charset val="134"/>
      </rPr>
      <t>广州检验检测认证集团有限公司</t>
    </r>
  </si>
  <si>
    <r>
      <rPr>
        <sz val="11"/>
        <color theme="0"/>
        <rFont val="宋体"/>
        <family val="3"/>
        <charset val="134"/>
      </rPr>
      <t>宁波精英车业有限公司</t>
    </r>
  </si>
  <si>
    <r>
      <rPr>
        <sz val="11"/>
        <color theme="1"/>
        <rFont val="宋体"/>
        <family val="3"/>
        <charset val="134"/>
      </rPr>
      <t>台州市黄岩振辉塑模有限公司</t>
    </r>
  </si>
  <si>
    <r>
      <rPr>
        <sz val="11"/>
        <color theme="0"/>
        <rFont val="宋体"/>
        <family val="3"/>
        <charset val="134"/>
      </rPr>
      <t>泉州市千度箱包有限公司</t>
    </r>
  </si>
  <si>
    <r>
      <rPr>
        <sz val="11"/>
        <color theme="1"/>
        <rFont val="宋体"/>
        <family val="3"/>
        <charset val="134"/>
      </rPr>
      <t>北京比翼世纪科技有限公司</t>
    </r>
  </si>
  <si>
    <r>
      <rPr>
        <sz val="11"/>
        <color theme="0"/>
        <rFont val="宋体"/>
        <family val="3"/>
        <charset val="134"/>
      </rPr>
      <t>平乡县卓特儿童玩具有限公司</t>
    </r>
  </si>
  <si>
    <r>
      <rPr>
        <sz val="11"/>
        <color theme="1"/>
        <rFont val="宋体"/>
        <family val="3"/>
        <charset val="134"/>
      </rPr>
      <t>宁波乐胖胖教育科技有限公司</t>
    </r>
  </si>
  <si>
    <r>
      <rPr>
        <sz val="11"/>
        <color theme="0"/>
        <rFont val="宋体"/>
        <family val="3"/>
        <charset val="134"/>
      </rPr>
      <t>安徽鸿贝智能科技有限公司</t>
    </r>
  </si>
  <si>
    <r>
      <rPr>
        <sz val="11"/>
        <color theme="1"/>
        <rFont val="宋体"/>
        <family val="3"/>
        <charset val="134"/>
      </rPr>
      <t>扬州麦趣儿食品商贸有限公司</t>
    </r>
  </si>
  <si>
    <r>
      <rPr>
        <sz val="11"/>
        <color theme="0"/>
        <rFont val="宋体"/>
        <family val="3"/>
        <charset val="134"/>
      </rPr>
      <t>湖北欧瑞斯特日用制品股份有限公司</t>
    </r>
  </si>
  <si>
    <r>
      <rPr>
        <sz val="11"/>
        <color theme="1"/>
        <rFont val="宋体"/>
        <family val="3"/>
        <charset val="134"/>
      </rPr>
      <t>宁波新穗满商贸有限公司</t>
    </r>
  </si>
  <si>
    <r>
      <rPr>
        <sz val="11"/>
        <color theme="0"/>
        <rFont val="宋体"/>
        <family val="3"/>
        <charset val="134"/>
      </rPr>
      <t>河源市江东新区正达塑料五金工艺厂</t>
    </r>
  </si>
  <si>
    <r>
      <rPr>
        <sz val="11"/>
        <color theme="1"/>
        <rFont val="宋体"/>
        <family val="3"/>
        <charset val="134"/>
      </rPr>
      <t>上海荒弹科技有限公司</t>
    </r>
  </si>
  <si>
    <r>
      <rPr>
        <sz val="11"/>
        <color theme="0"/>
        <rFont val="宋体"/>
        <family val="3"/>
        <charset val="134"/>
      </rPr>
      <t>山东麦乐宝玩具有限公司</t>
    </r>
  </si>
  <si>
    <r>
      <rPr>
        <sz val="11"/>
        <color theme="1"/>
        <rFont val="宋体"/>
        <family val="3"/>
        <charset val="134"/>
      </rPr>
      <t>江苏海创娱乐用品有限公司</t>
    </r>
  </si>
  <si>
    <r>
      <rPr>
        <sz val="11"/>
        <color theme="0"/>
        <rFont val="宋体"/>
        <family val="3"/>
        <charset val="134"/>
      </rPr>
      <t>湖北尚乐星儿童用品有限公司</t>
    </r>
  </si>
  <si>
    <r>
      <rPr>
        <sz val="11"/>
        <color theme="1"/>
        <rFont val="宋体"/>
        <family val="3"/>
        <charset val="134"/>
      </rPr>
      <t>上海程乾贸易有限公司</t>
    </r>
  </si>
  <si>
    <r>
      <t>Shanghai Yu Su Trade Co.,LTD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Aptos"/>
        <family val="2"/>
      </rPr>
      <t>Shanghai Cheng Qian Trade Co.,LTD</t>
    </r>
    <r>
      <rPr>
        <sz val="11"/>
        <color theme="1"/>
        <rFont val="宋体"/>
        <family val="3"/>
        <charset val="134"/>
      </rPr>
      <t>）</t>
    </r>
  </si>
  <si>
    <r>
      <rPr>
        <sz val="11"/>
        <color theme="0"/>
        <rFont val="宋体"/>
        <family val="3"/>
        <charset val="134"/>
      </rPr>
      <t>宁波市卓凯婴童用品有限公司</t>
    </r>
  </si>
  <si>
    <r>
      <rPr>
        <sz val="11"/>
        <color theme="1"/>
        <rFont val="宋体"/>
        <family val="3"/>
        <charset val="134"/>
      </rPr>
      <t>余姚市迈格特玩具科技有限公司</t>
    </r>
  </si>
  <si>
    <r>
      <rPr>
        <sz val="11"/>
        <color theme="0"/>
        <rFont val="宋体"/>
        <family val="3"/>
        <charset val="134"/>
      </rPr>
      <t>台州市吉娜婴童用品有限公司</t>
    </r>
  </si>
  <si>
    <r>
      <rPr>
        <sz val="11"/>
        <color theme="1"/>
        <rFont val="宋体"/>
        <family val="3"/>
        <charset val="134"/>
      </rPr>
      <t>西安婴唯呢贸易有限责任公司</t>
    </r>
  </si>
  <si>
    <r>
      <rPr>
        <sz val="11"/>
        <color theme="0"/>
        <rFont val="宋体"/>
        <family val="3"/>
        <charset val="134"/>
      </rPr>
      <t>上海华测品标检测技术有限公司</t>
    </r>
  </si>
  <si>
    <r>
      <rPr>
        <sz val="11"/>
        <color theme="1"/>
        <rFont val="宋体"/>
        <family val="3"/>
        <charset val="134"/>
      </rPr>
      <t>汕头市童语科技有限公司</t>
    </r>
  </si>
  <si>
    <r>
      <rPr>
        <sz val="11"/>
        <color theme="0"/>
        <rFont val="宋体"/>
        <family val="3"/>
        <charset val="134"/>
      </rPr>
      <t>小小雄狮（北京）食品有限公司</t>
    </r>
  </si>
  <si>
    <r>
      <rPr>
        <sz val="11"/>
        <color theme="1"/>
        <rFont val="宋体"/>
        <family val="3"/>
        <charset val="134"/>
      </rPr>
      <t>深圳亿倍通供应链有限公司</t>
    </r>
  </si>
  <si>
    <r>
      <rPr>
        <sz val="11"/>
        <color theme="0"/>
        <rFont val="宋体"/>
        <family val="3"/>
        <charset val="134"/>
      </rPr>
      <t>河北鹰宝儿童玩具有限公司</t>
    </r>
  </si>
  <si>
    <r>
      <rPr>
        <sz val="11"/>
        <color theme="1"/>
        <rFont val="宋体"/>
        <family val="3"/>
        <charset val="134"/>
      </rPr>
      <t>深圳市美立环宇贸易有限公司</t>
    </r>
  </si>
  <si>
    <r>
      <rPr>
        <sz val="11"/>
        <color theme="0"/>
        <rFont val="宋体"/>
        <family val="3"/>
        <charset val="134"/>
      </rPr>
      <t>威海麗麗儿童用品有限公司</t>
    </r>
  </si>
  <si>
    <r>
      <rPr>
        <sz val="11"/>
        <color theme="1"/>
        <rFont val="宋体"/>
        <family val="3"/>
        <charset val="134"/>
      </rPr>
      <t>浙江贝莱氏婴童用品股份有限公司</t>
    </r>
  </si>
  <si>
    <r>
      <rPr>
        <sz val="11"/>
        <color theme="0"/>
        <rFont val="宋体"/>
        <family val="3"/>
        <charset val="134"/>
      </rPr>
      <t>杭州安博文化创意有限公司</t>
    </r>
  </si>
  <si>
    <r>
      <rPr>
        <sz val="11"/>
        <color theme="1"/>
        <rFont val="宋体"/>
        <family val="3"/>
        <charset val="134"/>
      </rPr>
      <t>浙江天和水产股份有限公司</t>
    </r>
  </si>
  <si>
    <r>
      <rPr>
        <sz val="11"/>
        <color theme="0"/>
        <rFont val="宋体"/>
        <family val="3"/>
        <charset val="134"/>
      </rPr>
      <t>苏州神工智能技术有限公司</t>
    </r>
  </si>
  <si>
    <r>
      <rPr>
        <sz val="11"/>
        <color theme="1"/>
        <rFont val="宋体"/>
        <family val="3"/>
        <charset val="134"/>
      </rPr>
      <t>河北万凤之凰车业有限公司</t>
    </r>
  </si>
  <si>
    <r>
      <rPr>
        <sz val="11"/>
        <color theme="1"/>
        <rFont val="宋体"/>
        <family val="3"/>
        <charset val="134"/>
      </rPr>
      <t>上海仲艺国际贸易有限公司</t>
    </r>
  </si>
  <si>
    <r>
      <rPr>
        <sz val="11"/>
        <color theme="0"/>
        <rFont val="宋体"/>
        <family val="3"/>
        <charset val="134"/>
      </rPr>
      <t>厦门汉印股份有限公司</t>
    </r>
  </si>
  <si>
    <r>
      <rPr>
        <sz val="11"/>
        <color theme="1"/>
        <rFont val="宋体"/>
        <family val="3"/>
        <charset val="134"/>
      </rPr>
      <t>宜昌市毕生纺织有限公司</t>
    </r>
  </si>
  <si>
    <r>
      <rPr>
        <sz val="11"/>
        <color theme="0"/>
        <rFont val="宋体"/>
        <family val="3"/>
        <charset val="134"/>
      </rPr>
      <t>河北铁牛自行车业有限公司</t>
    </r>
  </si>
  <si>
    <r>
      <rPr>
        <sz val="11"/>
        <color theme="1"/>
        <rFont val="宋体"/>
        <family val="3"/>
        <charset val="134"/>
      </rPr>
      <t>东莞市德力恒婴童用品有限公司</t>
    </r>
  </si>
  <si>
    <r>
      <rPr>
        <sz val="11"/>
        <color theme="0"/>
        <rFont val="宋体"/>
        <family val="3"/>
        <charset val="134"/>
      </rPr>
      <t>广州壹乐源品牌管理有限公司</t>
    </r>
  </si>
  <si>
    <r>
      <rPr>
        <sz val="11"/>
        <color theme="1"/>
        <rFont val="宋体"/>
        <family val="3"/>
        <charset val="134"/>
      </rPr>
      <t>威海美昭国际贸易有限公司</t>
    </r>
  </si>
  <si>
    <r>
      <rPr>
        <sz val="11"/>
        <color theme="0"/>
        <rFont val="宋体"/>
        <family val="3"/>
        <charset val="134"/>
      </rPr>
      <t>广州哈士奇产品设计有限公司</t>
    </r>
  </si>
  <si>
    <r>
      <rPr>
        <sz val="11"/>
        <color theme="1"/>
        <rFont val="宋体"/>
        <family val="3"/>
        <charset val="134"/>
      </rPr>
      <t>广东五星玩具有限公司</t>
    </r>
  </si>
  <si>
    <r>
      <rPr>
        <sz val="11"/>
        <color theme="0"/>
        <rFont val="宋体"/>
        <family val="3"/>
        <charset val="134"/>
      </rPr>
      <t>高阳县卉竹纺织品商贸有限公司</t>
    </r>
  </si>
  <si>
    <r>
      <rPr>
        <sz val="11"/>
        <color theme="1"/>
        <rFont val="宋体"/>
        <family val="3"/>
        <charset val="134"/>
      </rPr>
      <t>上海放放智能科技有限公司</t>
    </r>
  </si>
  <si>
    <r>
      <rPr>
        <sz val="11"/>
        <color theme="0"/>
        <rFont val="宋体"/>
        <family val="3"/>
        <charset val="134"/>
      </rPr>
      <t>浙江天草生物科技股份有限公司</t>
    </r>
  </si>
  <si>
    <r>
      <rPr>
        <sz val="11"/>
        <color theme="1"/>
        <rFont val="宋体"/>
        <family val="3"/>
        <charset val="134"/>
      </rPr>
      <t>宁波优贝车业有限公司</t>
    </r>
  </si>
  <si>
    <r>
      <rPr>
        <sz val="11"/>
        <color theme="0"/>
        <rFont val="宋体"/>
        <family val="3"/>
        <charset val="134"/>
      </rPr>
      <t>济南韵世健康咨询服务有限公司</t>
    </r>
  </si>
  <si>
    <r>
      <rPr>
        <sz val="11"/>
        <color theme="1"/>
        <rFont val="宋体"/>
        <family val="3"/>
        <charset val="134"/>
      </rPr>
      <t>广东昱升个人护理用品股份有限公司</t>
    </r>
  </si>
  <si>
    <r>
      <rPr>
        <sz val="11"/>
        <color theme="0"/>
        <rFont val="宋体"/>
        <family val="3"/>
        <charset val="134"/>
      </rPr>
      <t>惠州市擎瀚服饰辅料有限公司</t>
    </r>
  </si>
  <si>
    <r>
      <rPr>
        <sz val="11"/>
        <color theme="1"/>
        <rFont val="宋体"/>
        <family val="3"/>
        <charset val="134"/>
      </rPr>
      <t>宁波芮芯母婴科技有限公司</t>
    </r>
  </si>
  <si>
    <r>
      <rPr>
        <sz val="11"/>
        <color theme="0"/>
        <rFont val="宋体"/>
        <family val="3"/>
        <charset val="134"/>
      </rPr>
      <t>山东嘉宝纺织有限公司</t>
    </r>
  </si>
  <si>
    <r>
      <rPr>
        <sz val="11"/>
        <color theme="1"/>
        <rFont val="宋体"/>
        <family val="3"/>
        <charset val="134"/>
      </rPr>
      <t>东莞礼遇礼品科技有限公司</t>
    </r>
  </si>
  <si>
    <r>
      <rPr>
        <sz val="11"/>
        <color theme="0"/>
        <rFont val="宋体"/>
        <family val="3"/>
        <charset val="134"/>
      </rPr>
      <t>日照嘉滋食品有限公司</t>
    </r>
  </si>
  <si>
    <r>
      <rPr>
        <sz val="11"/>
        <color theme="1"/>
        <rFont val="宋体"/>
        <family val="3"/>
        <charset val="134"/>
      </rPr>
      <t>杭州昊尚服饰有限公司</t>
    </r>
  </si>
  <si>
    <r>
      <rPr>
        <sz val="11"/>
        <color theme="0"/>
        <rFont val="宋体"/>
        <family val="3"/>
        <charset val="134"/>
      </rPr>
      <t>青岛尼希米生物科技有限公司</t>
    </r>
  </si>
  <si>
    <r>
      <rPr>
        <sz val="11"/>
        <color theme="1"/>
        <rFont val="宋体"/>
        <family val="3"/>
        <charset val="134"/>
      </rPr>
      <t>杭州连童文化创意有限公司</t>
    </r>
  </si>
  <si>
    <r>
      <rPr>
        <sz val="11"/>
        <color theme="0"/>
        <rFont val="宋体"/>
        <family val="3"/>
        <charset val="134"/>
      </rPr>
      <t>台州市鲍雨鞋业有限公司</t>
    </r>
  </si>
  <si>
    <r>
      <rPr>
        <sz val="11"/>
        <color theme="1"/>
        <rFont val="宋体"/>
        <family val="3"/>
        <charset val="134"/>
      </rPr>
      <t>诸暨市友润袜业有限公司</t>
    </r>
  </si>
  <si>
    <r>
      <rPr>
        <sz val="11"/>
        <color theme="0"/>
        <rFont val="宋体"/>
        <family val="3"/>
        <charset val="134"/>
      </rPr>
      <t>上海禄诚贸易有限公司</t>
    </r>
  </si>
  <si>
    <r>
      <rPr>
        <sz val="11"/>
        <color theme="1"/>
        <rFont val="宋体"/>
        <family val="3"/>
        <charset val="134"/>
      </rPr>
      <t>宁波市博林日用品制造有限公司</t>
    </r>
  </si>
  <si>
    <r>
      <rPr>
        <sz val="11"/>
        <color theme="0"/>
        <rFont val="宋体"/>
        <family val="3"/>
        <charset val="134"/>
      </rPr>
      <t>台州黄罐健源食品有限公司</t>
    </r>
  </si>
  <si>
    <r>
      <rPr>
        <sz val="11"/>
        <color theme="1"/>
        <rFont val="宋体"/>
        <family val="3"/>
        <charset val="134"/>
      </rPr>
      <t>杭州暖云家居科技有限公司</t>
    </r>
  </si>
  <si>
    <r>
      <rPr>
        <sz val="11"/>
        <color theme="0"/>
        <rFont val="宋体"/>
        <family val="3"/>
        <charset val="134"/>
      </rPr>
      <t>浙江乐优贝汽车用品有限公司</t>
    </r>
  </si>
  <si>
    <r>
      <rPr>
        <sz val="11"/>
        <color theme="1"/>
        <rFont val="宋体"/>
        <family val="3"/>
        <charset val="134"/>
      </rPr>
      <t>山西中味供应链管理有限公司</t>
    </r>
  </si>
  <si>
    <r>
      <rPr>
        <sz val="11"/>
        <color theme="0"/>
        <rFont val="宋体"/>
        <family val="3"/>
        <charset val="134"/>
      </rPr>
      <t>福建欧柏亚日化有限公司</t>
    </r>
  </si>
  <si>
    <r>
      <rPr>
        <sz val="11"/>
        <color theme="1"/>
        <rFont val="宋体"/>
        <family val="3"/>
        <charset val="134"/>
      </rPr>
      <t>武汉蓬松生活科技有限公司</t>
    </r>
  </si>
  <si>
    <r>
      <rPr>
        <sz val="11"/>
        <color theme="0"/>
        <rFont val="宋体"/>
        <family val="3"/>
        <charset val="134"/>
      </rPr>
      <t>浙江明森玩具有限公司</t>
    </r>
  </si>
  <si>
    <r>
      <rPr>
        <sz val="11"/>
        <color theme="1"/>
        <rFont val="宋体"/>
        <family val="3"/>
        <charset val="134"/>
      </rPr>
      <t>汕头市皮恩希玩具有限公司</t>
    </r>
  </si>
  <si>
    <r>
      <rPr>
        <sz val="11"/>
        <color theme="0"/>
        <rFont val="宋体"/>
        <family val="3"/>
        <charset val="134"/>
      </rPr>
      <t>台州市黄岩顺安塑业有限公司</t>
    </r>
  </si>
  <si>
    <r>
      <rPr>
        <sz val="11"/>
        <color theme="1"/>
        <rFont val="宋体"/>
        <family val="3"/>
        <charset val="134"/>
      </rPr>
      <t>镇江佳峰儿童用品有限公司</t>
    </r>
  </si>
  <si>
    <r>
      <t>Zhenjiang Fengbaby Products Mfg.Co.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ptos"/>
        <family val="2"/>
      </rPr>
      <t>LTD</t>
    </r>
  </si>
  <si>
    <r>
      <rPr>
        <sz val="11"/>
        <color theme="0"/>
        <rFont val="宋体"/>
        <family val="3"/>
        <charset val="134"/>
      </rPr>
      <t>临沂海派塑业有限公司</t>
    </r>
  </si>
  <si>
    <r>
      <rPr>
        <sz val="11"/>
        <color theme="1"/>
        <rFont val="宋体"/>
        <family val="3"/>
        <charset val="134"/>
      </rPr>
      <t>上海酷幼生物科技有限公司</t>
    </r>
  </si>
  <si>
    <r>
      <rPr>
        <sz val="11"/>
        <color theme="0"/>
        <rFont val="宋体"/>
        <family val="3"/>
        <charset val="134"/>
      </rPr>
      <t>佛山市怡创生化科技有限公司</t>
    </r>
  </si>
  <si>
    <r>
      <rPr>
        <sz val="11"/>
        <color theme="1"/>
        <rFont val="宋体"/>
        <family val="3"/>
        <charset val="134"/>
      </rPr>
      <t>上海牧渔贸易有限公司</t>
    </r>
  </si>
  <si>
    <r>
      <rPr>
        <sz val="11"/>
        <color theme="0"/>
        <rFont val="宋体"/>
        <family val="3"/>
        <charset val="134"/>
      </rPr>
      <t>常熟市素然家纺有限公司</t>
    </r>
  </si>
  <si>
    <r>
      <rPr>
        <sz val="11"/>
        <color theme="0"/>
        <rFont val="宋体"/>
        <family val="3"/>
        <charset val="134"/>
      </rPr>
      <t>广州好肌肤科技有限公司</t>
    </r>
  </si>
  <si>
    <r>
      <rPr>
        <sz val="11"/>
        <color theme="1"/>
        <rFont val="宋体"/>
        <family val="3"/>
        <charset val="134"/>
      </rPr>
      <t>汕头市澄海区三鼎玩具商行</t>
    </r>
  </si>
  <si>
    <r>
      <rPr>
        <sz val="11"/>
        <color theme="0"/>
        <rFont val="宋体"/>
        <family val="3"/>
        <charset val="134"/>
      </rPr>
      <t>揭阳市金鸿泰塑胶实业有限公司</t>
    </r>
  </si>
  <si>
    <r>
      <rPr>
        <sz val="11"/>
        <color theme="1"/>
        <rFont val="宋体"/>
        <family val="3"/>
        <charset val="134"/>
      </rPr>
      <t>宁波摩米教育科技有限公司</t>
    </r>
  </si>
  <si>
    <r>
      <rPr>
        <sz val="11"/>
        <color theme="0"/>
        <rFont val="宋体"/>
        <family val="3"/>
        <charset val="134"/>
      </rPr>
      <t>台州市路桥新跃塑业制品厂</t>
    </r>
  </si>
  <si>
    <r>
      <rPr>
        <sz val="11"/>
        <color theme="1"/>
        <rFont val="宋体"/>
        <family val="3"/>
        <charset val="134"/>
      </rPr>
      <t>上海贝育信息科技有限公司</t>
    </r>
  </si>
  <si>
    <r>
      <rPr>
        <sz val="11"/>
        <color theme="0"/>
        <rFont val="宋体"/>
        <family val="3"/>
        <charset val="134"/>
      </rPr>
      <t>自在生物科技股份有限公司</t>
    </r>
  </si>
  <si>
    <r>
      <rPr>
        <sz val="11"/>
        <color theme="1"/>
        <rFont val="宋体"/>
        <family val="3"/>
        <charset val="134"/>
      </rPr>
      <t>浙江中广印业有限公司</t>
    </r>
  </si>
  <si>
    <r>
      <rPr>
        <sz val="11"/>
        <color theme="0"/>
        <rFont val="宋体"/>
        <family val="3"/>
        <charset val="134"/>
      </rPr>
      <t>上海恒所禄商贸有限公司</t>
    </r>
  </si>
  <si>
    <r>
      <rPr>
        <sz val="11"/>
        <color theme="1"/>
        <rFont val="宋体"/>
        <family val="3"/>
        <charset val="134"/>
      </rPr>
      <t>漳州童世界食品有限公司</t>
    </r>
  </si>
  <si>
    <r>
      <rPr>
        <sz val="11"/>
        <color theme="0"/>
        <rFont val="宋体"/>
        <family val="3"/>
        <charset val="134"/>
      </rPr>
      <t>北京尚捷优蓝科技有限公司</t>
    </r>
  </si>
  <si>
    <r>
      <rPr>
        <sz val="11"/>
        <color theme="1"/>
        <rFont val="宋体"/>
        <family val="3"/>
        <charset val="134"/>
      </rPr>
      <t>福州智琦轻工有限公司</t>
    </r>
  </si>
  <si>
    <r>
      <rPr>
        <sz val="11"/>
        <color theme="0"/>
        <rFont val="宋体"/>
        <family val="3"/>
        <charset val="134"/>
      </rPr>
      <t>徐州亮辉家具有限公司</t>
    </r>
  </si>
  <si>
    <r>
      <rPr>
        <sz val="11"/>
        <color theme="1"/>
        <rFont val="宋体"/>
        <family val="3"/>
        <charset val="134"/>
      </rPr>
      <t>汕头市澄海区康家不锈钢制品厂</t>
    </r>
  </si>
  <si>
    <r>
      <rPr>
        <sz val="11"/>
        <color theme="0"/>
        <rFont val="宋体"/>
        <family val="3"/>
        <charset val="134"/>
      </rPr>
      <t>焙芝芯（广州）食品有限公司</t>
    </r>
  </si>
  <si>
    <r>
      <rPr>
        <sz val="11"/>
        <color theme="1"/>
        <rFont val="宋体"/>
        <family val="3"/>
        <charset val="134"/>
      </rPr>
      <t>河北贝儿佳儿童用品有限公司</t>
    </r>
  </si>
  <si>
    <r>
      <rPr>
        <sz val="11"/>
        <color theme="0"/>
        <rFont val="宋体"/>
        <family val="3"/>
        <charset val="134"/>
      </rPr>
      <t>西美智能科技（杭州）有限公司</t>
    </r>
  </si>
  <si>
    <r>
      <rPr>
        <sz val="11"/>
        <color theme="1"/>
        <rFont val="宋体"/>
        <family val="3"/>
        <charset val="134"/>
      </rPr>
      <t>广东创瑞科教文化有限公司</t>
    </r>
  </si>
  <si>
    <r>
      <rPr>
        <sz val="11"/>
        <color theme="0"/>
        <rFont val="宋体"/>
        <family val="3"/>
        <charset val="134"/>
      </rPr>
      <t>屋九岛（武汉）食品科技有限公司</t>
    </r>
  </si>
  <si>
    <r>
      <rPr>
        <sz val="11"/>
        <color theme="1"/>
        <rFont val="宋体"/>
        <family val="3"/>
        <charset val="134"/>
      </rPr>
      <t>创意念有限公司</t>
    </r>
  </si>
  <si>
    <r>
      <rPr>
        <sz val="11"/>
        <color theme="0"/>
        <rFont val="宋体"/>
        <family val="3"/>
        <charset val="134"/>
      </rPr>
      <t>漳州市凯蒂氏贸易有限公司</t>
    </r>
  </si>
  <si>
    <r>
      <rPr>
        <sz val="11"/>
        <color theme="1"/>
        <rFont val="宋体"/>
        <family val="3"/>
        <charset val="134"/>
      </rPr>
      <t>昶意（集团）有限公司</t>
    </r>
  </si>
  <si>
    <r>
      <rPr>
        <sz val="11"/>
        <color theme="0"/>
        <rFont val="宋体"/>
        <family val="3"/>
        <charset val="134"/>
      </rPr>
      <t>湖北贝皙妮科技有限公司</t>
    </r>
  </si>
  <si>
    <r>
      <rPr>
        <sz val="11"/>
        <color theme="1"/>
        <rFont val="宋体"/>
        <family val="3"/>
        <charset val="134"/>
      </rPr>
      <t>精灵文化用品（广州）有限公司</t>
    </r>
  </si>
  <si>
    <r>
      <rPr>
        <sz val="11"/>
        <color theme="0"/>
        <rFont val="宋体"/>
        <family val="3"/>
        <charset val="134"/>
      </rPr>
      <t>佛山市智行车科技投资有限公司</t>
    </r>
  </si>
  <si>
    <r>
      <rPr>
        <sz val="11"/>
        <color theme="1"/>
        <rFont val="宋体"/>
        <family val="3"/>
        <charset val="134"/>
      </rPr>
      <t>北京凯声文化传媒有限责任公司</t>
    </r>
  </si>
  <si>
    <r>
      <rPr>
        <sz val="11"/>
        <color theme="0"/>
        <rFont val="宋体"/>
        <family val="3"/>
        <charset val="134"/>
      </rPr>
      <t>莱雀瑞科技（成都）有限公司</t>
    </r>
  </si>
  <si>
    <r>
      <rPr>
        <sz val="11"/>
        <color theme="1"/>
        <rFont val="宋体"/>
        <family val="3"/>
        <charset val="134"/>
      </rPr>
      <t>宁波天虹文具有限公司</t>
    </r>
  </si>
  <si>
    <r>
      <rPr>
        <sz val="11"/>
        <color theme="0"/>
        <rFont val="宋体"/>
        <family val="3"/>
        <charset val="134"/>
      </rPr>
      <t>米迪恩（中国）商贸有限公司</t>
    </r>
  </si>
  <si>
    <r>
      <rPr>
        <sz val="11"/>
        <color theme="1"/>
        <rFont val="宋体"/>
        <family val="3"/>
        <charset val="134"/>
      </rPr>
      <t>佛山市顺德区北滘镇祥业金属制品有限公司</t>
    </r>
  </si>
  <si>
    <r>
      <rPr>
        <sz val="11"/>
        <color theme="0"/>
        <rFont val="宋体"/>
        <family val="3"/>
        <charset val="134"/>
      </rPr>
      <t>远鉴（新沂）生物科技有限公司</t>
    </r>
  </si>
  <si>
    <r>
      <rPr>
        <sz val="11"/>
        <color theme="1"/>
        <rFont val="宋体"/>
        <family val="3"/>
        <charset val="134"/>
      </rPr>
      <t>肇庆斯塔文化用品有限公司</t>
    </r>
  </si>
  <si>
    <r>
      <rPr>
        <sz val="11"/>
        <color theme="0"/>
        <rFont val="宋体"/>
        <family val="3"/>
        <charset val="134"/>
      </rPr>
      <t>汕头市鹿小语玩具实业有限公司</t>
    </r>
  </si>
  <si>
    <r>
      <rPr>
        <sz val="11"/>
        <color theme="1"/>
        <rFont val="宋体"/>
        <family val="3"/>
        <charset val="134"/>
      </rPr>
      <t>上海纽乐葆生物科技有限公司</t>
    </r>
  </si>
  <si>
    <r>
      <rPr>
        <sz val="11"/>
        <color theme="0"/>
        <rFont val="宋体"/>
        <family val="3"/>
        <charset val="134"/>
      </rPr>
      <t>中山市童芯日用制品有限公司</t>
    </r>
  </si>
  <si>
    <r>
      <rPr>
        <sz val="11"/>
        <color theme="1"/>
        <rFont val="宋体"/>
        <family val="3"/>
        <charset val="134"/>
      </rPr>
      <t>深圳市几否家居用品有限公司</t>
    </r>
  </si>
  <si>
    <r>
      <rPr>
        <sz val="11"/>
        <color theme="0"/>
        <rFont val="宋体"/>
        <family val="3"/>
        <charset val="134"/>
      </rPr>
      <t>长沙艾裕生物科技有限公司</t>
    </r>
  </si>
  <si>
    <r>
      <rPr>
        <sz val="11"/>
        <color theme="1"/>
        <rFont val="宋体"/>
        <family val="3"/>
        <charset val="134"/>
      </rPr>
      <t>中山市纳美家具有限公司</t>
    </r>
  </si>
  <si>
    <r>
      <rPr>
        <sz val="11"/>
        <color theme="0"/>
        <rFont val="宋体"/>
        <family val="3"/>
        <charset val="134"/>
      </rPr>
      <t>广东金海康医学营养品股份有限公司</t>
    </r>
  </si>
  <si>
    <r>
      <rPr>
        <sz val="11"/>
        <color theme="1"/>
        <rFont val="宋体"/>
        <family val="3"/>
        <charset val="134"/>
      </rPr>
      <t>浙江莫诺健康管理有限公司</t>
    </r>
  </si>
  <si>
    <r>
      <rPr>
        <sz val="11"/>
        <color theme="0"/>
        <rFont val="宋体"/>
        <family val="3"/>
        <charset val="134"/>
      </rPr>
      <t>绍兴迈亚塔菌检智能科技有限公司</t>
    </r>
  </si>
  <si>
    <r>
      <rPr>
        <sz val="11"/>
        <color theme="1"/>
        <rFont val="宋体"/>
        <family val="3"/>
        <charset val="134"/>
      </rPr>
      <t>浙江索契壹营养科技有限公司</t>
    </r>
  </si>
  <si>
    <r>
      <rPr>
        <sz val="11"/>
        <color theme="0"/>
        <rFont val="宋体"/>
        <family val="3"/>
        <charset val="134"/>
      </rPr>
      <t>东莞市明鑫翔智能科技有限公司</t>
    </r>
  </si>
  <si>
    <r>
      <rPr>
        <sz val="11"/>
        <color theme="1"/>
        <rFont val="宋体"/>
        <family val="3"/>
        <charset val="134"/>
      </rPr>
      <t>苏州乐奇智能科技有限公司</t>
    </r>
  </si>
  <si>
    <r>
      <rPr>
        <sz val="11"/>
        <color theme="0"/>
        <rFont val="宋体"/>
        <family val="3"/>
        <charset val="134"/>
      </rPr>
      <t>陕西纽贝兰朵生物科技有限公司</t>
    </r>
  </si>
  <si>
    <r>
      <rPr>
        <sz val="11"/>
        <color theme="1"/>
        <rFont val="宋体"/>
        <family val="3"/>
        <charset val="134"/>
      </rPr>
      <t>中山市艾可思日用品有限公司</t>
    </r>
  </si>
  <si>
    <r>
      <rPr>
        <sz val="11"/>
        <color theme="0"/>
        <rFont val="宋体"/>
        <family val="3"/>
        <charset val="134"/>
      </rPr>
      <t>阳亿孚科技（上海）有限公司</t>
    </r>
  </si>
  <si>
    <r>
      <rPr>
        <sz val="11"/>
        <color theme="1"/>
        <rFont val="宋体"/>
        <family val="3"/>
        <charset val="134"/>
      </rPr>
      <t>杭州晓翼品牌管理有限公司</t>
    </r>
  </si>
  <si>
    <r>
      <rPr>
        <sz val="11"/>
        <color theme="0"/>
        <rFont val="宋体"/>
        <family val="3"/>
        <charset val="134"/>
      </rPr>
      <t>蜜童智能科技（扬州）有限公司</t>
    </r>
  </si>
  <si>
    <r>
      <rPr>
        <sz val="11"/>
        <color theme="1"/>
        <rFont val="宋体"/>
        <family val="3"/>
        <charset val="134"/>
      </rPr>
      <t>炳植医学科技（上海）有限公司</t>
    </r>
  </si>
  <si>
    <r>
      <rPr>
        <sz val="11"/>
        <color theme="0"/>
        <rFont val="宋体"/>
        <family val="3"/>
        <charset val="134"/>
      </rPr>
      <t>杭州赋涵服装辅料有限公司</t>
    </r>
  </si>
  <si>
    <r>
      <rPr>
        <sz val="11"/>
        <color theme="1"/>
        <rFont val="宋体"/>
        <family val="3"/>
        <charset val="134"/>
      </rPr>
      <t>深圳市搜梦文化传播有限公司</t>
    </r>
  </si>
  <si>
    <r>
      <rPr>
        <sz val="11"/>
        <color theme="0"/>
        <rFont val="宋体"/>
        <family val="3"/>
        <charset val="134"/>
      </rPr>
      <t>中山市明星儿童用品有限公司</t>
    </r>
  </si>
  <si>
    <r>
      <rPr>
        <sz val="11"/>
        <color theme="1"/>
        <rFont val="宋体"/>
        <family val="3"/>
        <charset val="134"/>
      </rPr>
      <t>东莞欧优乳业有限公司</t>
    </r>
  </si>
  <si>
    <r>
      <rPr>
        <sz val="11"/>
        <color theme="0"/>
        <rFont val="宋体"/>
        <family val="3"/>
        <charset val="134"/>
      </rPr>
      <t>上海满天星国际贸易有限公司</t>
    </r>
  </si>
  <si>
    <r>
      <rPr>
        <sz val="11"/>
        <color theme="1"/>
        <rFont val="宋体"/>
        <family val="3"/>
        <charset val="134"/>
      </rPr>
      <t>宁波市鄞州贝时利纸制品有限公司</t>
    </r>
  </si>
  <si>
    <r>
      <rPr>
        <sz val="11"/>
        <color theme="0"/>
        <rFont val="宋体"/>
        <family val="3"/>
        <charset val="134"/>
      </rPr>
      <t>东莞雄霸安全制品有限公司</t>
    </r>
  </si>
  <si>
    <r>
      <rPr>
        <sz val="11"/>
        <color theme="1"/>
        <rFont val="宋体"/>
        <family val="3"/>
        <charset val="134"/>
      </rPr>
      <t>潍坊首席童伴家具科技有限公司</t>
    </r>
  </si>
  <si>
    <r>
      <rPr>
        <sz val="11"/>
        <color theme="0"/>
        <rFont val="宋体"/>
        <family val="3"/>
        <charset val="134"/>
      </rPr>
      <t>安阳市米儿纺织有限公司</t>
    </r>
  </si>
  <si>
    <r>
      <rPr>
        <sz val="11"/>
        <color theme="1"/>
        <rFont val="宋体"/>
        <family val="3"/>
        <charset val="134"/>
      </rPr>
      <t>深圳市小彼恩文教科技有限公司</t>
    </r>
  </si>
  <si>
    <r>
      <rPr>
        <sz val="11"/>
        <color theme="0"/>
        <rFont val="宋体"/>
        <family val="3"/>
        <charset val="134"/>
      </rPr>
      <t>安徽神样网络科技有限公司</t>
    </r>
  </si>
  <si>
    <r>
      <rPr>
        <sz val="11"/>
        <color theme="1"/>
        <rFont val="宋体"/>
        <family val="3"/>
        <charset val="134"/>
      </rPr>
      <t>生命阳光（广州）生物科技有限公司</t>
    </r>
  </si>
  <si>
    <r>
      <rPr>
        <sz val="11"/>
        <color theme="0"/>
        <rFont val="宋体"/>
        <family val="3"/>
        <charset val="134"/>
      </rPr>
      <t>江苏鼎味泰食品股份有限公司</t>
    </r>
  </si>
  <si>
    <r>
      <rPr>
        <sz val="11"/>
        <color theme="1"/>
        <rFont val="宋体"/>
        <family val="3"/>
        <charset val="134"/>
      </rPr>
      <t>台州爱沙婴童用品有限公司</t>
    </r>
  </si>
  <si>
    <r>
      <rPr>
        <sz val="11"/>
        <color theme="0"/>
        <rFont val="宋体"/>
        <family val="3"/>
        <charset val="134"/>
      </rPr>
      <t>福建立兴食品股份有限公司</t>
    </r>
  </si>
  <si>
    <r>
      <rPr>
        <sz val="11"/>
        <color theme="1"/>
        <rFont val="宋体"/>
        <family val="3"/>
        <charset val="134"/>
      </rPr>
      <t>卡莱丽化妆品有限公司</t>
    </r>
  </si>
  <si>
    <r>
      <rPr>
        <sz val="11"/>
        <color theme="0"/>
        <rFont val="宋体"/>
        <family val="3"/>
        <charset val="134"/>
      </rPr>
      <t>东莞市泓湘实业有限公司</t>
    </r>
  </si>
  <si>
    <r>
      <rPr>
        <sz val="11"/>
        <color theme="1"/>
        <rFont val="宋体"/>
        <family val="3"/>
        <charset val="134"/>
      </rPr>
      <t>大连诺恩食品有限公司</t>
    </r>
  </si>
  <si>
    <r>
      <rPr>
        <sz val="11"/>
        <color theme="0"/>
        <rFont val="宋体"/>
        <family val="3"/>
        <charset val="134"/>
      </rPr>
      <t>厦门市多普森电子科技有限公司</t>
    </r>
  </si>
  <si>
    <r>
      <rPr>
        <sz val="11"/>
        <color theme="1"/>
        <rFont val="宋体"/>
        <family val="3"/>
        <charset val="134"/>
      </rPr>
      <t>加拿大驻上海总领事馆</t>
    </r>
  </si>
  <si>
    <r>
      <rPr>
        <sz val="11"/>
        <color theme="0"/>
        <rFont val="宋体"/>
        <family val="3"/>
        <charset val="134"/>
      </rPr>
      <t>揭阳空港经济区辉瑞塑料有限公司</t>
    </r>
  </si>
  <si>
    <r>
      <rPr>
        <sz val="11"/>
        <color theme="1"/>
        <rFont val="宋体"/>
        <family val="3"/>
        <charset val="134"/>
      </rPr>
      <t>河北幼秀儿童玩具有限公司</t>
    </r>
  </si>
  <si>
    <r>
      <rPr>
        <sz val="11"/>
        <color theme="1"/>
        <rFont val="宋体"/>
        <family val="3"/>
        <charset val="134"/>
      </rPr>
      <t>邯郸市凤娃玩具有限公司</t>
    </r>
  </si>
  <si>
    <r>
      <rPr>
        <sz val="11"/>
        <color theme="1"/>
        <rFont val="宋体"/>
        <family val="3"/>
        <charset val="134"/>
      </rPr>
      <t>邢台可洛奇童车制造有限公司</t>
    </r>
  </si>
  <si>
    <r>
      <rPr>
        <sz val="11"/>
        <color theme="0"/>
        <rFont val="宋体"/>
        <family val="3"/>
        <charset val="134"/>
      </rPr>
      <t>青岛世荣润营养益家保健品有限公司</t>
    </r>
  </si>
  <si>
    <r>
      <rPr>
        <sz val="11"/>
        <color theme="1"/>
        <rFont val="宋体"/>
        <family val="3"/>
        <charset val="134"/>
      </rPr>
      <t>东莞市欣鸿婴幼儿用品有限公司</t>
    </r>
  </si>
  <si>
    <r>
      <rPr>
        <sz val="11"/>
        <color theme="0"/>
        <rFont val="宋体"/>
        <family val="3"/>
        <charset val="134"/>
      </rPr>
      <t>中山市金鸟化工有限公司</t>
    </r>
  </si>
  <si>
    <r>
      <rPr>
        <sz val="11"/>
        <color theme="1"/>
        <rFont val="宋体"/>
        <family val="3"/>
        <charset val="134"/>
      </rPr>
      <t>宁波展易儿童用品有限公司</t>
    </r>
  </si>
  <si>
    <r>
      <rPr>
        <sz val="11"/>
        <color theme="0"/>
        <rFont val="宋体"/>
        <family val="3"/>
        <charset val="134"/>
      </rPr>
      <t>深圳市金盛天亿贸易有限公司</t>
    </r>
  </si>
  <si>
    <r>
      <rPr>
        <sz val="11"/>
        <color theme="1"/>
        <rFont val="宋体"/>
        <family val="3"/>
        <charset val="134"/>
      </rPr>
      <t>慈溪市威玛电子科技有限公司</t>
    </r>
  </si>
  <si>
    <r>
      <rPr>
        <sz val="11"/>
        <color theme="0"/>
        <rFont val="宋体"/>
        <family val="3"/>
        <charset val="134"/>
      </rPr>
      <t>济南东川机械制造有限公司</t>
    </r>
  </si>
  <si>
    <r>
      <rPr>
        <sz val="11"/>
        <color theme="1"/>
        <rFont val="宋体"/>
        <family val="3"/>
        <charset val="134"/>
      </rPr>
      <t>北京维客国际展览有限公司</t>
    </r>
  </si>
  <si>
    <r>
      <rPr>
        <sz val="11"/>
        <color theme="0"/>
        <rFont val="宋体"/>
        <family val="3"/>
        <charset val="134"/>
      </rPr>
      <t>广州润亲生物科技有限公司</t>
    </r>
  </si>
  <si>
    <r>
      <rPr>
        <sz val="11"/>
        <color theme="1"/>
        <rFont val="宋体"/>
        <family val="3"/>
        <charset val="134"/>
      </rPr>
      <t>上海美馨卫生用品有限公司</t>
    </r>
  </si>
  <si>
    <r>
      <rPr>
        <sz val="11"/>
        <color theme="0"/>
        <rFont val="宋体"/>
        <family val="3"/>
        <charset val="134"/>
      </rPr>
      <t>晋江市雅信包装制品有限公司</t>
    </r>
  </si>
  <si>
    <r>
      <rPr>
        <sz val="11"/>
        <color theme="1"/>
        <rFont val="宋体"/>
        <family val="3"/>
        <charset val="134"/>
      </rPr>
      <t>广州芦缇儿童用品有限公司</t>
    </r>
  </si>
  <si>
    <r>
      <rPr>
        <sz val="11"/>
        <color theme="0"/>
        <rFont val="宋体"/>
        <family val="3"/>
        <charset val="134"/>
      </rPr>
      <t>上哆力（杭州）国际食品科技有限公司</t>
    </r>
  </si>
  <si>
    <r>
      <rPr>
        <sz val="11"/>
        <color theme="1"/>
        <rFont val="宋体"/>
        <family val="3"/>
        <charset val="134"/>
      </rPr>
      <t>临沂友康生物科技有限公司</t>
    </r>
  </si>
  <si>
    <r>
      <rPr>
        <sz val="11"/>
        <color theme="0"/>
        <rFont val="宋体"/>
        <family val="3"/>
        <charset val="134"/>
      </rPr>
      <t>山东海威特医疗用品有限公司</t>
    </r>
  </si>
  <si>
    <r>
      <rPr>
        <sz val="11"/>
        <color theme="1"/>
        <rFont val="宋体"/>
        <family val="3"/>
        <charset val="134"/>
      </rPr>
      <t>杨氏婴童用品（广东）有限公司</t>
    </r>
  </si>
  <si>
    <r>
      <rPr>
        <sz val="11"/>
        <color theme="0"/>
        <rFont val="宋体"/>
        <family val="3"/>
        <charset val="134"/>
      </rPr>
      <t>浦瑞戈（宁波）智能科技有限公司</t>
    </r>
  </si>
  <si>
    <r>
      <rPr>
        <sz val="11"/>
        <color theme="1"/>
        <rFont val="宋体"/>
        <family val="3"/>
        <charset val="134"/>
      </rPr>
      <t>义乌市智慧星玩具有限公司</t>
    </r>
  </si>
  <si>
    <r>
      <rPr>
        <sz val="11"/>
        <color theme="0"/>
        <rFont val="宋体"/>
        <family val="3"/>
        <charset val="134"/>
      </rPr>
      <t>亿森（宁波）电器有限公司</t>
    </r>
  </si>
  <si>
    <r>
      <rPr>
        <sz val="11"/>
        <color theme="1"/>
        <rFont val="宋体"/>
        <family val="3"/>
        <charset val="134"/>
      </rPr>
      <t>深圳市觅客科技有限公司</t>
    </r>
  </si>
  <si>
    <r>
      <rPr>
        <sz val="11"/>
        <color theme="0"/>
        <rFont val="宋体"/>
        <family val="3"/>
        <charset val="134"/>
      </rPr>
      <t>菏兰宝贝（上海）母婴用品有限公司</t>
    </r>
  </si>
  <si>
    <r>
      <rPr>
        <sz val="11"/>
        <color theme="1"/>
        <rFont val="宋体"/>
        <family val="3"/>
        <charset val="134"/>
      </rPr>
      <t>珠海市尼诺生物科技有限公司</t>
    </r>
  </si>
  <si>
    <r>
      <rPr>
        <sz val="11"/>
        <color theme="0"/>
        <rFont val="宋体"/>
        <family val="3"/>
        <charset val="134"/>
      </rPr>
      <t>中山明业糖果食品有限公司</t>
    </r>
  </si>
  <si>
    <r>
      <rPr>
        <sz val="11"/>
        <color theme="1"/>
        <rFont val="宋体"/>
        <family val="3"/>
        <charset val="134"/>
      </rPr>
      <t>杭州思创磁性器件有限公司</t>
    </r>
  </si>
  <si>
    <r>
      <rPr>
        <sz val="11"/>
        <color theme="0"/>
        <rFont val="宋体"/>
        <family val="3"/>
        <charset val="134"/>
      </rPr>
      <t>山东东进药业有限公司</t>
    </r>
  </si>
  <si>
    <r>
      <rPr>
        <sz val="11"/>
        <color theme="1"/>
        <rFont val="宋体"/>
        <family val="3"/>
        <charset val="134"/>
      </rPr>
      <t>台州市恒贝婴童用品有限公司</t>
    </r>
  </si>
  <si>
    <r>
      <rPr>
        <sz val="11"/>
        <color theme="0"/>
        <rFont val="宋体"/>
        <family val="3"/>
        <charset val="134"/>
      </rPr>
      <t>杭州鱼茱贸易有限公司</t>
    </r>
  </si>
  <si>
    <r>
      <rPr>
        <sz val="11"/>
        <color theme="1"/>
        <rFont val="宋体"/>
        <family val="3"/>
        <charset val="134"/>
      </rPr>
      <t>浙江航佳工贸有限公司</t>
    </r>
  </si>
  <si>
    <r>
      <rPr>
        <sz val="11"/>
        <color theme="0"/>
        <rFont val="宋体"/>
        <family val="3"/>
        <charset val="134"/>
      </rPr>
      <t>江西双咏贸易有限公司</t>
    </r>
  </si>
  <si>
    <r>
      <rPr>
        <sz val="11"/>
        <color theme="1"/>
        <rFont val="宋体"/>
        <family val="3"/>
        <charset val="134"/>
      </rPr>
      <t>温州易佳乐玩具有限公司</t>
    </r>
  </si>
  <si>
    <r>
      <rPr>
        <sz val="11"/>
        <color theme="0"/>
        <rFont val="宋体"/>
        <family val="3"/>
        <charset val="134"/>
      </rPr>
      <t>杭州哆囤点医疗科技有限公司</t>
    </r>
  </si>
  <si>
    <r>
      <rPr>
        <sz val="11"/>
        <color theme="1"/>
        <rFont val="宋体"/>
        <family val="3"/>
        <charset val="134"/>
      </rPr>
      <t>温州英禾婴童用品有限公司</t>
    </r>
  </si>
  <si>
    <r>
      <rPr>
        <sz val="11"/>
        <color theme="0"/>
        <rFont val="宋体"/>
        <family val="3"/>
        <charset val="134"/>
      </rPr>
      <t>汉川市卉佳纺织品有限公司</t>
    </r>
  </si>
  <si>
    <r>
      <rPr>
        <sz val="11"/>
        <color theme="1"/>
        <rFont val="宋体"/>
        <family val="3"/>
        <charset val="134"/>
      </rPr>
      <t>杭州特美刻实业有限公司</t>
    </r>
  </si>
  <si>
    <r>
      <rPr>
        <sz val="11"/>
        <color theme="0"/>
        <rFont val="宋体"/>
        <family val="3"/>
        <charset val="134"/>
      </rPr>
      <t>宁波帝森克婴童用品有限公司</t>
    </r>
  </si>
  <si>
    <r>
      <rPr>
        <sz val="11"/>
        <color theme="1"/>
        <rFont val="宋体"/>
        <family val="3"/>
        <charset val="134"/>
      </rPr>
      <t>宿迁初颜化妆品有限公司</t>
    </r>
  </si>
  <si>
    <r>
      <rPr>
        <sz val="11"/>
        <color theme="0"/>
        <rFont val="宋体"/>
        <family val="3"/>
        <charset val="134"/>
      </rPr>
      <t>青岛小臻熊婴童用品有限公司</t>
    </r>
  </si>
  <si>
    <r>
      <rPr>
        <sz val="11"/>
        <color theme="1"/>
        <rFont val="宋体"/>
        <family val="3"/>
        <charset val="134"/>
      </rPr>
      <t>南京益之源生命科技有限公司</t>
    </r>
  </si>
  <si>
    <r>
      <rPr>
        <sz val="11"/>
        <color theme="0"/>
        <rFont val="宋体"/>
        <family val="3"/>
        <charset val="134"/>
      </rPr>
      <t>特莱森（上海）护肤品有限公司</t>
    </r>
  </si>
  <si>
    <r>
      <rPr>
        <sz val="11"/>
        <color theme="1"/>
        <rFont val="宋体"/>
        <family val="3"/>
        <charset val="134"/>
      </rPr>
      <t>满贯（深圳）电子商务有限责任公司</t>
    </r>
  </si>
  <si>
    <r>
      <rPr>
        <sz val="11"/>
        <color theme="0"/>
        <rFont val="宋体"/>
        <family val="3"/>
        <charset val="134"/>
      </rPr>
      <t>杭州贝乐文化传播有限公司</t>
    </r>
  </si>
  <si>
    <r>
      <rPr>
        <sz val="11"/>
        <color theme="1"/>
        <rFont val="宋体"/>
        <family val="3"/>
        <charset val="134"/>
      </rPr>
      <t>浙江施维康科技集团有限公司</t>
    </r>
  </si>
  <si>
    <r>
      <rPr>
        <sz val="11"/>
        <color theme="0"/>
        <rFont val="宋体"/>
        <family val="3"/>
        <charset val="134"/>
      </rPr>
      <t>大数信息技术（海口）有限公司</t>
    </r>
  </si>
  <si>
    <r>
      <rPr>
        <sz val="11"/>
        <color theme="1"/>
        <rFont val="宋体"/>
        <family val="3"/>
        <charset val="134"/>
      </rPr>
      <t>深圳市慢托家文创有限公司</t>
    </r>
  </si>
  <si>
    <r>
      <rPr>
        <sz val="11"/>
        <color theme="0"/>
        <rFont val="宋体"/>
        <family val="3"/>
        <charset val="134"/>
      </rPr>
      <t>寒霜籽（上海）生物科技有限公司</t>
    </r>
  </si>
  <si>
    <r>
      <rPr>
        <sz val="11"/>
        <color theme="1"/>
        <rFont val="宋体"/>
        <family val="3"/>
        <charset val="134"/>
      </rPr>
      <t>东莞亿智食品有限公司</t>
    </r>
  </si>
  <si>
    <r>
      <rPr>
        <sz val="11"/>
        <color theme="0"/>
        <rFont val="宋体"/>
        <family val="3"/>
        <charset val="134"/>
      </rPr>
      <t>南京素芙原生物科技有限公司</t>
    </r>
  </si>
  <si>
    <r>
      <rPr>
        <sz val="11"/>
        <color theme="1"/>
        <rFont val="宋体"/>
        <family val="3"/>
        <charset val="134"/>
      </rPr>
      <t>四川能康健生物科技有限公司</t>
    </r>
  </si>
  <si>
    <r>
      <rPr>
        <sz val="11"/>
        <color theme="0"/>
        <rFont val="宋体"/>
        <family val="3"/>
        <charset val="134"/>
      </rPr>
      <t>合肥市奥格威电气制造有限公司</t>
    </r>
  </si>
  <si>
    <r>
      <rPr>
        <sz val="11"/>
        <color theme="1"/>
        <rFont val="宋体"/>
        <family val="3"/>
        <charset val="134"/>
      </rPr>
      <t>上海玺越传媒科技有限公司</t>
    </r>
  </si>
  <si>
    <r>
      <rPr>
        <sz val="11"/>
        <color theme="0"/>
        <rFont val="宋体"/>
        <family val="3"/>
        <charset val="134"/>
      </rPr>
      <t>合肥美泰护理用品有限公司</t>
    </r>
  </si>
  <si>
    <r>
      <rPr>
        <sz val="11"/>
        <color theme="1"/>
        <rFont val="宋体"/>
        <family val="3"/>
        <charset val="134"/>
      </rPr>
      <t>青岛崂山仰口饮料有限公司</t>
    </r>
  </si>
  <si>
    <r>
      <rPr>
        <sz val="11"/>
        <color theme="1"/>
        <rFont val="宋体"/>
        <family val="3"/>
        <charset val="134"/>
      </rPr>
      <t>汕头市高沃科教玩具有限公司</t>
    </r>
  </si>
  <si>
    <r>
      <rPr>
        <sz val="11"/>
        <color theme="0"/>
        <rFont val="宋体"/>
        <family val="3"/>
        <charset val="134"/>
      </rPr>
      <t>北京三环优品商贸有限公司</t>
    </r>
  </si>
  <si>
    <r>
      <rPr>
        <sz val="11"/>
        <color theme="1"/>
        <rFont val="宋体"/>
        <family val="3"/>
        <charset val="134"/>
      </rPr>
      <t>杭州大慈电子商务有限公司</t>
    </r>
  </si>
  <si>
    <r>
      <rPr>
        <sz val="11"/>
        <color theme="1"/>
        <rFont val="宋体"/>
        <family val="3"/>
        <charset val="134"/>
      </rPr>
      <t>威海爱苗生物科技有限公司</t>
    </r>
  </si>
  <si>
    <r>
      <rPr>
        <sz val="11"/>
        <color theme="1"/>
        <rFont val="宋体"/>
        <family val="3"/>
        <charset val="134"/>
      </rPr>
      <t>广州启惠贸易有限公司</t>
    </r>
  </si>
  <si>
    <r>
      <rPr>
        <sz val="11"/>
        <color theme="1"/>
        <rFont val="宋体"/>
        <family val="3"/>
        <charset val="134"/>
      </rPr>
      <t>汕头市澄海区浩翔玩具有限公司</t>
    </r>
  </si>
  <si>
    <r>
      <t xml:space="preserve">Alpha Laboratories </t>
    </r>
    <r>
      <rPr>
        <sz val="11"/>
        <color theme="0"/>
        <rFont val="宋体"/>
        <family val="3"/>
        <charset val="134"/>
      </rPr>
      <t>（</t>
    </r>
    <r>
      <rPr>
        <sz val="11"/>
        <color theme="0"/>
        <rFont val="Aptos"/>
        <family val="2"/>
      </rPr>
      <t>NZ</t>
    </r>
    <r>
      <rPr>
        <sz val="11"/>
        <color theme="0"/>
        <rFont val="宋体"/>
        <family val="3"/>
        <charset val="134"/>
      </rPr>
      <t>）</t>
    </r>
    <r>
      <rPr>
        <sz val="11"/>
        <color theme="0"/>
        <rFont val="Aptos"/>
        <family val="2"/>
      </rPr>
      <t xml:space="preserve"> Ltd</t>
    </r>
  </si>
  <si>
    <r>
      <rPr>
        <sz val="11"/>
        <color theme="1"/>
        <rFont val="宋体"/>
        <family val="3"/>
        <charset val="134"/>
      </rPr>
      <t>广东金添动漫股份有限公司</t>
    </r>
  </si>
  <si>
    <r>
      <rPr>
        <sz val="11"/>
        <color theme="1"/>
        <rFont val="宋体"/>
        <family val="3"/>
        <charset val="134"/>
      </rPr>
      <t>台旺食品（广州）有限公司</t>
    </r>
  </si>
  <si>
    <r>
      <rPr>
        <sz val="11"/>
        <color theme="1"/>
        <rFont val="宋体"/>
        <family val="3"/>
        <charset val="134"/>
      </rPr>
      <t>太仓安佑无纺科技有限公司</t>
    </r>
  </si>
  <si>
    <r>
      <rPr>
        <sz val="11"/>
        <color theme="1"/>
        <rFont val="宋体"/>
        <family val="3"/>
        <charset val="134"/>
      </rPr>
      <t>云南东方红生物科技有限公司</t>
    </r>
  </si>
  <si>
    <r>
      <rPr>
        <sz val="11"/>
        <color theme="1"/>
        <rFont val="宋体"/>
        <family val="3"/>
        <charset val="134"/>
      </rPr>
      <t>杭州与光科技有限公司</t>
    </r>
  </si>
  <si>
    <r>
      <rPr>
        <sz val="11"/>
        <color theme="1"/>
        <rFont val="宋体"/>
        <family val="3"/>
        <charset val="134"/>
      </rPr>
      <t>上海伊韵生物科技有限公司</t>
    </r>
  </si>
  <si>
    <r>
      <rPr>
        <sz val="11"/>
        <color theme="0"/>
        <rFont val="宋体"/>
        <family val="3"/>
        <charset val="134"/>
      </rPr>
      <t>雅咪（上海）电子科技有限公司</t>
    </r>
  </si>
  <si>
    <r>
      <rPr>
        <sz val="11"/>
        <color theme="1"/>
        <rFont val="宋体"/>
        <family val="3"/>
        <charset val="134"/>
      </rPr>
      <t>杭州永盛海一差别化纤维织物有限公司</t>
    </r>
  </si>
  <si>
    <r>
      <t xml:space="preserve">JELLYCAT </t>
    </r>
    <r>
      <rPr>
        <sz val="11"/>
        <color theme="0"/>
        <rFont val="宋体"/>
        <family val="3"/>
        <charset val="134"/>
      </rPr>
      <t>（</t>
    </r>
    <r>
      <rPr>
        <sz val="11"/>
        <color theme="0"/>
        <rFont val="Aptos"/>
        <family val="2"/>
      </rPr>
      <t>SHANGHAI</t>
    </r>
    <r>
      <rPr>
        <sz val="11"/>
        <color theme="0"/>
        <rFont val="宋体"/>
        <family val="3"/>
        <charset val="134"/>
      </rPr>
      <t>）</t>
    </r>
    <r>
      <rPr>
        <sz val="11"/>
        <color theme="0"/>
        <rFont val="Aptos"/>
        <family val="2"/>
      </rPr>
      <t xml:space="preserve"> TRADING CO., LTD</t>
    </r>
  </si>
  <si>
    <r>
      <rPr>
        <sz val="11"/>
        <color theme="1"/>
        <rFont val="宋体"/>
        <family val="3"/>
        <charset val="134"/>
      </rPr>
      <t>深圳励诚工艺制品有限公司</t>
    </r>
  </si>
  <si>
    <r>
      <rPr>
        <sz val="11"/>
        <color theme="1"/>
        <rFont val="宋体"/>
        <family val="3"/>
        <charset val="134"/>
      </rPr>
      <t>汕头市远大玩具实业有限公司</t>
    </r>
  </si>
  <si>
    <r>
      <rPr>
        <sz val="11"/>
        <color theme="1"/>
        <rFont val="宋体"/>
        <family val="3"/>
        <charset val="134"/>
      </rPr>
      <t>浙江优家整体家居有限公司</t>
    </r>
  </si>
  <si>
    <r>
      <rPr>
        <sz val="11"/>
        <color theme="1"/>
        <rFont val="宋体"/>
        <family val="3"/>
        <charset val="134"/>
      </rPr>
      <t>成都荟众品牌管理有限公司</t>
    </r>
  </si>
  <si>
    <r>
      <rPr>
        <sz val="11"/>
        <color theme="0"/>
        <rFont val="宋体"/>
        <family val="3"/>
        <charset val="134"/>
      </rPr>
      <t>纽瑞优（广州）贸易有限公司</t>
    </r>
  </si>
  <si>
    <r>
      <rPr>
        <sz val="11"/>
        <color theme="1"/>
        <rFont val="宋体"/>
        <family val="3"/>
        <charset val="134"/>
      </rPr>
      <t>浙江乐迪多动漫有限公司</t>
    </r>
  </si>
  <si>
    <r>
      <rPr>
        <sz val="11"/>
        <color theme="0"/>
        <rFont val="宋体"/>
        <family val="3"/>
        <charset val="134"/>
      </rPr>
      <t>上海巴九灵电子商务有限公司</t>
    </r>
  </si>
  <si>
    <r>
      <rPr>
        <sz val="11"/>
        <color theme="1"/>
        <rFont val="宋体"/>
        <family val="3"/>
        <charset val="134"/>
      </rPr>
      <t>东莞市源康毛绒玩具有限公司</t>
    </r>
  </si>
  <si>
    <r>
      <rPr>
        <sz val="11"/>
        <color theme="0"/>
        <rFont val="宋体"/>
        <family val="3"/>
        <charset val="134"/>
      </rPr>
      <t>湖南天根乐微君科技有限公司</t>
    </r>
  </si>
  <si>
    <r>
      <rPr>
        <sz val="11"/>
        <color theme="1"/>
        <rFont val="宋体"/>
        <family val="3"/>
        <charset val="134"/>
      </rPr>
      <t>青岛青英悦健科技发展有限公司</t>
    </r>
  </si>
  <si>
    <r>
      <rPr>
        <sz val="11"/>
        <color theme="0"/>
        <rFont val="宋体"/>
        <family val="3"/>
        <charset val="134"/>
      </rPr>
      <t>上海荷信国际贸易有限公司</t>
    </r>
  </si>
  <si>
    <r>
      <rPr>
        <sz val="11"/>
        <color theme="1"/>
        <rFont val="宋体"/>
        <family val="3"/>
        <charset val="134"/>
      </rPr>
      <t>安徽龙润堂生物科技有限公司</t>
    </r>
  </si>
  <si>
    <r>
      <rPr>
        <sz val="11"/>
        <color theme="0"/>
        <rFont val="宋体"/>
        <family val="3"/>
        <charset val="134"/>
      </rPr>
      <t>温州福洋塑料制品有限公司</t>
    </r>
  </si>
  <si>
    <r>
      <rPr>
        <sz val="11"/>
        <color theme="1"/>
        <rFont val="宋体"/>
        <family val="3"/>
        <charset val="134"/>
      </rPr>
      <t>深圳信隆健康产业发展股份有限公司</t>
    </r>
  </si>
  <si>
    <r>
      <rPr>
        <sz val="11"/>
        <color theme="0"/>
        <rFont val="宋体"/>
        <family val="3"/>
        <charset val="134"/>
      </rPr>
      <t>瑞安市米宝供应链有限公司</t>
    </r>
  </si>
  <si>
    <r>
      <rPr>
        <sz val="11"/>
        <color theme="1"/>
        <rFont val="宋体"/>
        <family val="3"/>
        <charset val="134"/>
      </rPr>
      <t>汕头市澄海区森乐儿婴童用品有限公司</t>
    </r>
  </si>
  <si>
    <r>
      <rPr>
        <sz val="11"/>
        <color theme="0"/>
        <rFont val="宋体"/>
        <family val="3"/>
        <charset val="134"/>
      </rPr>
      <t>泉州润为电子商务有限公司</t>
    </r>
  </si>
  <si>
    <r>
      <rPr>
        <sz val="11"/>
        <color theme="1"/>
        <rFont val="宋体"/>
        <family val="3"/>
        <charset val="134"/>
      </rPr>
      <t>汕头市澄海区童骑士婴童用品有限公司</t>
    </r>
  </si>
  <si>
    <r>
      <rPr>
        <sz val="11"/>
        <color theme="0"/>
        <rFont val="宋体"/>
        <family val="3"/>
        <charset val="134"/>
      </rPr>
      <t>若尔盖高原之宝牦牛乳营养食品股份有限公司</t>
    </r>
  </si>
  <si>
    <r>
      <rPr>
        <sz val="11"/>
        <color theme="1"/>
        <rFont val="宋体"/>
        <family val="3"/>
        <charset val="134"/>
      </rPr>
      <t>江苏佰澳达生物科技有限公司</t>
    </r>
  </si>
  <si>
    <r>
      <rPr>
        <sz val="11"/>
        <color theme="0"/>
        <rFont val="宋体"/>
        <family val="3"/>
        <charset val="134"/>
      </rPr>
      <t>南京创流工贸有限公司</t>
    </r>
  </si>
  <si>
    <r>
      <rPr>
        <sz val="11"/>
        <color theme="1"/>
        <rFont val="宋体"/>
        <family val="3"/>
        <charset val="134"/>
      </rPr>
      <t>宁波腾博智能科技有限公司</t>
    </r>
  </si>
  <si>
    <r>
      <rPr>
        <sz val="11"/>
        <color theme="0"/>
        <rFont val="宋体"/>
        <family val="3"/>
        <charset val="134"/>
      </rPr>
      <t>中山市唯艺儿童用品有限公司</t>
    </r>
  </si>
  <si>
    <r>
      <rPr>
        <sz val="11"/>
        <color theme="1"/>
        <rFont val="宋体"/>
        <family val="3"/>
        <charset val="134"/>
      </rPr>
      <t>九福食品（广东）有限公司</t>
    </r>
  </si>
  <si>
    <r>
      <rPr>
        <sz val="11"/>
        <color theme="0"/>
        <rFont val="宋体"/>
        <family val="3"/>
        <charset val="134"/>
      </rPr>
      <t>深圳酷骑童趣科技有限公司</t>
    </r>
  </si>
  <si>
    <r>
      <rPr>
        <sz val="11"/>
        <color theme="1"/>
        <rFont val="宋体"/>
        <family val="3"/>
        <charset val="134"/>
      </rPr>
      <t>深圳市风速科技有限公司</t>
    </r>
  </si>
  <si>
    <r>
      <rPr>
        <sz val="11"/>
        <color theme="0"/>
        <rFont val="宋体"/>
        <family val="3"/>
        <charset val="134"/>
      </rPr>
      <t>汕头市澄海区乐泉玩具厂</t>
    </r>
  </si>
  <si>
    <r>
      <rPr>
        <sz val="11"/>
        <color theme="1"/>
        <rFont val="宋体"/>
        <family val="3"/>
        <charset val="134"/>
      </rPr>
      <t>江苏雅迪智能科技有限公司</t>
    </r>
  </si>
  <si>
    <r>
      <rPr>
        <sz val="11"/>
        <color theme="0"/>
        <rFont val="宋体"/>
        <family val="3"/>
        <charset val="134"/>
      </rPr>
      <t>佛山大朵硅胶科技有限公司</t>
    </r>
  </si>
  <si>
    <r>
      <rPr>
        <sz val="11"/>
        <color theme="1"/>
        <rFont val="宋体"/>
        <family val="3"/>
        <charset val="134"/>
      </rPr>
      <t>广东乐的互动娱乐股份有限公司</t>
    </r>
  </si>
  <si>
    <r>
      <rPr>
        <sz val="11"/>
        <color theme="0"/>
        <rFont val="宋体"/>
        <family val="3"/>
        <charset val="134"/>
      </rPr>
      <t>北京小芦科技有限公司</t>
    </r>
  </si>
  <si>
    <r>
      <rPr>
        <sz val="11"/>
        <color theme="1"/>
        <rFont val="宋体"/>
        <family val="3"/>
        <charset val="134"/>
      </rPr>
      <t>南京樱之铭纺织有限公司</t>
    </r>
  </si>
  <si>
    <r>
      <rPr>
        <sz val="11"/>
        <color theme="0"/>
        <rFont val="宋体"/>
        <family val="3"/>
        <charset val="134"/>
      </rPr>
      <t>翊宝（宁波）婴童用品制造有限公司</t>
    </r>
  </si>
  <si>
    <r>
      <rPr>
        <sz val="11"/>
        <color theme="1"/>
        <rFont val="宋体"/>
        <family val="3"/>
        <charset val="134"/>
      </rPr>
      <t>广州市玄鸟电子商务有限公司</t>
    </r>
  </si>
  <si>
    <r>
      <rPr>
        <sz val="11"/>
        <color theme="0"/>
        <rFont val="宋体"/>
        <family val="3"/>
        <charset val="134"/>
      </rPr>
      <t>东莞市桦兴运动用品有限公司</t>
    </r>
  </si>
  <si>
    <r>
      <rPr>
        <sz val="11"/>
        <color theme="1"/>
        <rFont val="宋体"/>
        <family val="3"/>
        <charset val="134"/>
      </rPr>
      <t>四平市梓诚食品有限公司</t>
    </r>
  </si>
  <si>
    <r>
      <rPr>
        <sz val="11"/>
        <color theme="0"/>
        <rFont val="宋体"/>
        <family val="3"/>
        <charset val="134"/>
      </rPr>
      <t>南通馨宇诺家居用品有限公司</t>
    </r>
  </si>
  <si>
    <r>
      <rPr>
        <sz val="11"/>
        <color theme="1"/>
        <rFont val="宋体"/>
        <family val="3"/>
        <charset val="134"/>
      </rPr>
      <t>安徽戴可思生物科技有限公司</t>
    </r>
  </si>
  <si>
    <r>
      <t>Anhui  Dexter  Bio-tech  Co.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ptos"/>
        <family val="2"/>
      </rPr>
      <t>Ltd.</t>
    </r>
  </si>
  <si>
    <r>
      <rPr>
        <sz val="11"/>
        <color theme="0"/>
        <rFont val="宋体"/>
        <family val="3"/>
        <charset val="134"/>
      </rPr>
      <t>台州市黄岩欧亚塑料厂</t>
    </r>
  </si>
  <si>
    <r>
      <rPr>
        <sz val="11"/>
        <color theme="1"/>
        <rFont val="宋体"/>
        <family val="3"/>
        <charset val="134"/>
      </rPr>
      <t>金华蓓儿爽母婴用品有限公司</t>
    </r>
  </si>
  <si>
    <r>
      <rPr>
        <sz val="11"/>
        <color theme="0"/>
        <rFont val="宋体"/>
        <family val="3"/>
        <charset val="134"/>
      </rPr>
      <t>中山市铭冠日用制品有限公司</t>
    </r>
  </si>
  <si>
    <r>
      <rPr>
        <sz val="11"/>
        <color theme="1"/>
        <rFont val="宋体"/>
        <family val="3"/>
        <charset val="134"/>
      </rPr>
      <t>择珂（上海）文化科技发展有限公司</t>
    </r>
  </si>
  <si>
    <r>
      <rPr>
        <sz val="11"/>
        <color theme="0"/>
        <rFont val="宋体"/>
        <family val="3"/>
        <charset val="134"/>
      </rPr>
      <t>江苏安用座椅科技有限公司</t>
    </r>
  </si>
  <si>
    <r>
      <rPr>
        <sz val="11"/>
        <color theme="1"/>
        <rFont val="宋体"/>
        <family val="3"/>
        <charset val="134"/>
      </rPr>
      <t>浙江汇顶工贸有限公司</t>
    </r>
  </si>
  <si>
    <r>
      <rPr>
        <sz val="11"/>
        <color theme="0"/>
        <rFont val="宋体"/>
        <family val="3"/>
        <charset val="134"/>
      </rPr>
      <t>邢台启点儿童玩具有限公司</t>
    </r>
  </si>
  <si>
    <r>
      <rPr>
        <sz val="11"/>
        <color theme="1"/>
        <rFont val="宋体"/>
        <family val="3"/>
        <charset val="134"/>
      </rPr>
      <t>扬州倍加洁日化有限公司</t>
    </r>
  </si>
  <si>
    <r>
      <rPr>
        <sz val="11"/>
        <color theme="0"/>
        <rFont val="宋体"/>
        <family val="3"/>
        <charset val="134"/>
      </rPr>
      <t>常州铭婴儿童用品有限公司</t>
    </r>
  </si>
  <si>
    <r>
      <rPr>
        <sz val="11"/>
        <color theme="1"/>
        <rFont val="宋体"/>
        <family val="3"/>
        <charset val="134"/>
      </rPr>
      <t>华药生物科技（浙江）有限公司</t>
    </r>
  </si>
  <si>
    <r>
      <rPr>
        <sz val="11"/>
        <color theme="0"/>
        <rFont val="宋体"/>
        <family val="3"/>
        <charset val="134"/>
      </rPr>
      <t>广宗县郎士博婴童用品有限公司</t>
    </r>
  </si>
  <si>
    <r>
      <rPr>
        <sz val="11"/>
        <color theme="1"/>
        <rFont val="宋体"/>
        <family val="3"/>
        <charset val="134"/>
      </rPr>
      <t>浙江曼龙家居用品有限公司</t>
    </r>
  </si>
  <si>
    <r>
      <rPr>
        <sz val="11"/>
        <color theme="0"/>
        <rFont val="宋体"/>
        <family val="3"/>
        <charset val="134"/>
      </rPr>
      <t>常熟欧乐斯克儿童用品有限公司</t>
    </r>
  </si>
  <si>
    <r>
      <rPr>
        <sz val="11"/>
        <color theme="1"/>
        <rFont val="宋体"/>
        <family val="3"/>
        <charset val="134"/>
      </rPr>
      <t>惠好医疗科技（浙江）股份有限公司</t>
    </r>
  </si>
  <si>
    <r>
      <rPr>
        <sz val="11"/>
        <color theme="0"/>
        <rFont val="宋体"/>
        <family val="3"/>
        <charset val="134"/>
      </rPr>
      <t>正青春户外用品（广东）有限公司</t>
    </r>
  </si>
  <si>
    <r>
      <rPr>
        <sz val="11"/>
        <color theme="1"/>
        <rFont val="宋体"/>
        <family val="3"/>
        <charset val="134"/>
      </rPr>
      <t>红喜日用品（余姚）有限公司</t>
    </r>
  </si>
  <si>
    <r>
      <rPr>
        <sz val="11"/>
        <color theme="0"/>
        <rFont val="宋体"/>
        <family val="3"/>
        <charset val="134"/>
      </rPr>
      <t>义乌市捷牧日用品有限公司</t>
    </r>
  </si>
  <si>
    <r>
      <rPr>
        <sz val="11"/>
        <color theme="1"/>
        <rFont val="宋体"/>
        <family val="3"/>
        <charset val="134"/>
      </rPr>
      <t>杭州临安咔咔玛科技有限公司</t>
    </r>
  </si>
  <si>
    <r>
      <rPr>
        <sz val="11"/>
        <color theme="0"/>
        <rFont val="宋体"/>
        <family val="3"/>
        <charset val="134"/>
      </rPr>
      <t>汕头市阿加创研设计策划有限公司</t>
    </r>
  </si>
  <si>
    <r>
      <rPr>
        <sz val="11"/>
        <color theme="1"/>
        <rFont val="宋体"/>
        <family val="3"/>
        <charset val="134"/>
      </rPr>
      <t>东阳市欣缘家居用品有限公司</t>
    </r>
  </si>
  <si>
    <r>
      <rPr>
        <sz val="11"/>
        <color theme="0"/>
        <rFont val="宋体"/>
        <family val="3"/>
        <charset val="134"/>
      </rPr>
      <t>中山市东升镇润源五金制品厂</t>
    </r>
  </si>
  <si>
    <r>
      <rPr>
        <sz val="11"/>
        <color theme="1"/>
        <rFont val="宋体"/>
        <family val="3"/>
        <charset val="134"/>
      </rPr>
      <t>东莞市华旺实业有限公司</t>
    </r>
  </si>
  <si>
    <r>
      <rPr>
        <sz val="11"/>
        <color theme="0"/>
        <rFont val="宋体"/>
        <family val="3"/>
        <charset val="134"/>
      </rPr>
      <t>迪诺童儿童玩具有限公司</t>
    </r>
  </si>
  <si>
    <r>
      <rPr>
        <sz val="11"/>
        <color theme="1"/>
        <rFont val="宋体"/>
        <family val="3"/>
        <charset val="134"/>
      </rPr>
      <t>东莞市多加宝印刷有限公司</t>
    </r>
  </si>
  <si>
    <r>
      <rPr>
        <sz val="11"/>
        <color theme="0"/>
        <rFont val="宋体"/>
        <family val="3"/>
        <charset val="134"/>
      </rPr>
      <t>中山市业丰婴儿用品厂</t>
    </r>
  </si>
  <si>
    <r>
      <rPr>
        <sz val="11"/>
        <color theme="1"/>
        <rFont val="宋体"/>
        <family val="3"/>
        <charset val="134"/>
      </rPr>
      <t>漳州市宇双塑料制品有限公司</t>
    </r>
  </si>
  <si>
    <r>
      <rPr>
        <sz val="11"/>
        <color theme="0"/>
        <rFont val="宋体"/>
        <family val="3"/>
        <charset val="134"/>
      </rPr>
      <t>金华风行创新设计有限公司</t>
    </r>
  </si>
  <si>
    <r>
      <rPr>
        <sz val="11"/>
        <color theme="1"/>
        <rFont val="宋体"/>
        <family val="3"/>
        <charset val="134"/>
      </rPr>
      <t>杭州慧源通网络科技有限公司</t>
    </r>
  </si>
  <si>
    <r>
      <rPr>
        <sz val="11"/>
        <color theme="0"/>
        <rFont val="宋体"/>
        <family val="3"/>
        <charset val="134"/>
      </rPr>
      <t>舒城县乐启儿童用品有限公司</t>
    </r>
  </si>
  <si>
    <r>
      <rPr>
        <sz val="11"/>
        <color theme="1"/>
        <rFont val="宋体"/>
        <family val="3"/>
        <charset val="134"/>
      </rPr>
      <t>无锡市惠丰电子有限公司</t>
    </r>
  </si>
  <si>
    <r>
      <rPr>
        <sz val="11"/>
        <color theme="0"/>
        <rFont val="宋体"/>
        <family val="3"/>
        <charset val="134"/>
      </rPr>
      <t>邢台乔尔自行车有限公司</t>
    </r>
  </si>
  <si>
    <r>
      <rPr>
        <sz val="11"/>
        <color theme="1"/>
        <rFont val="宋体"/>
        <family val="3"/>
        <charset val="134"/>
      </rPr>
      <t>北京明大天润商贸有限公司</t>
    </r>
  </si>
  <si>
    <r>
      <rPr>
        <sz val="11"/>
        <color theme="0"/>
        <rFont val="宋体"/>
        <family val="3"/>
        <charset val="134"/>
      </rPr>
      <t>北京凯柔商贸有限公司</t>
    </r>
  </si>
  <si>
    <r>
      <rPr>
        <sz val="11"/>
        <color theme="1"/>
        <rFont val="宋体"/>
        <family val="3"/>
        <charset val="134"/>
      </rPr>
      <t>深圳市一晤未来科技有限公司</t>
    </r>
  </si>
  <si>
    <r>
      <rPr>
        <sz val="11"/>
        <color theme="0"/>
        <rFont val="宋体"/>
        <family val="3"/>
        <charset val="134"/>
      </rPr>
      <t>邢台高欧儿童玩具有限公司</t>
    </r>
  </si>
  <si>
    <r>
      <rPr>
        <sz val="11"/>
        <color theme="1"/>
        <rFont val="宋体"/>
        <family val="3"/>
        <charset val="134"/>
      </rPr>
      <t>深圳市金多多食品营销有限公司</t>
    </r>
  </si>
  <si>
    <r>
      <rPr>
        <sz val="11"/>
        <color theme="0"/>
        <rFont val="宋体"/>
        <family val="3"/>
        <charset val="134"/>
      </rPr>
      <t>宁波美乐雅荧光科技股份有限公司</t>
    </r>
  </si>
  <si>
    <r>
      <rPr>
        <sz val="11"/>
        <color theme="1"/>
        <rFont val="宋体"/>
        <family val="3"/>
        <charset val="134"/>
      </rPr>
      <t>迪辅乐生物（上海）有限公司</t>
    </r>
  </si>
  <si>
    <r>
      <rPr>
        <sz val="11"/>
        <color theme="0"/>
        <rFont val="宋体"/>
        <family val="3"/>
        <charset val="134"/>
      </rPr>
      <t>湖北星优倍儿童用品有限公司</t>
    </r>
  </si>
  <si>
    <r>
      <rPr>
        <sz val="11"/>
        <color theme="1"/>
        <rFont val="宋体"/>
        <family val="3"/>
        <charset val="134"/>
      </rPr>
      <t>宁波霍科电器有限公司</t>
    </r>
  </si>
  <si>
    <r>
      <rPr>
        <sz val="11"/>
        <color theme="0"/>
        <rFont val="宋体"/>
        <family val="3"/>
        <charset val="134"/>
      </rPr>
      <t>湖北联立塑胶科技股份有限公司</t>
    </r>
  </si>
  <si>
    <r>
      <rPr>
        <sz val="11"/>
        <color theme="1"/>
        <rFont val="宋体"/>
        <family val="3"/>
        <charset val="134"/>
      </rPr>
      <t>永康市慕夏工贸有限公司</t>
    </r>
  </si>
  <si>
    <r>
      <rPr>
        <sz val="11"/>
        <color theme="0"/>
        <rFont val="宋体"/>
        <family val="3"/>
        <charset val="134"/>
      </rPr>
      <t>江苏娇颜芭比化妆品有限公司</t>
    </r>
  </si>
  <si>
    <r>
      <rPr>
        <sz val="11"/>
        <color theme="1"/>
        <rFont val="宋体"/>
        <family val="3"/>
        <charset val="134"/>
      </rPr>
      <t>青岛独角兽婴童用品有限公司</t>
    </r>
  </si>
  <si>
    <r>
      <rPr>
        <sz val="11"/>
        <color theme="0"/>
        <rFont val="宋体"/>
        <family val="3"/>
        <charset val="134"/>
      </rPr>
      <t>杭州精诚三和定时器实业有限公司</t>
    </r>
  </si>
  <si>
    <r>
      <rPr>
        <sz val="11"/>
        <color theme="1"/>
        <rFont val="宋体"/>
        <family val="3"/>
        <charset val="134"/>
      </rPr>
      <t>吉瑞母婴用品（广州）有限公司</t>
    </r>
  </si>
  <si>
    <r>
      <rPr>
        <sz val="11"/>
        <color theme="0"/>
        <rFont val="宋体"/>
        <family val="3"/>
        <charset val="134"/>
      </rPr>
      <t>东莞市曾鑫玩具有限公司</t>
    </r>
  </si>
  <si>
    <r>
      <rPr>
        <sz val="11"/>
        <color theme="1"/>
        <rFont val="宋体"/>
        <family val="3"/>
        <charset val="134"/>
      </rPr>
      <t>绍兴悠贝电器有限公司</t>
    </r>
  </si>
  <si>
    <r>
      <rPr>
        <sz val="11"/>
        <color theme="0"/>
        <rFont val="宋体"/>
        <family val="3"/>
        <charset val="134"/>
      </rPr>
      <t>宁波市开利户外用品制造有限公司</t>
    </r>
  </si>
  <si>
    <r>
      <rPr>
        <sz val="11"/>
        <color theme="1"/>
        <rFont val="宋体"/>
        <family val="3"/>
        <charset val="134"/>
      </rPr>
      <t>河北绿源童车有限公司</t>
    </r>
  </si>
  <si>
    <r>
      <rPr>
        <sz val="11"/>
        <color theme="0"/>
        <rFont val="宋体"/>
        <family val="3"/>
        <charset val="134"/>
      </rPr>
      <t>青岛苏克工艺品有限公司</t>
    </r>
  </si>
  <si>
    <r>
      <rPr>
        <sz val="11"/>
        <color theme="1"/>
        <rFont val="宋体"/>
        <family val="3"/>
        <charset val="134"/>
      </rPr>
      <t>上海百思童年母婴用品有限公司</t>
    </r>
  </si>
  <si>
    <r>
      <rPr>
        <sz val="11"/>
        <color theme="0"/>
        <rFont val="宋体"/>
        <family val="3"/>
        <charset val="134"/>
      </rPr>
      <t>广宗县恒意自行车配件有限公司</t>
    </r>
  </si>
  <si>
    <r>
      <rPr>
        <sz val="11"/>
        <color theme="1"/>
        <rFont val="宋体"/>
        <family val="3"/>
        <charset val="134"/>
      </rPr>
      <t>台州市舒美席业有限公司</t>
    </r>
  </si>
  <si>
    <r>
      <rPr>
        <sz val="11"/>
        <color theme="0"/>
        <rFont val="宋体"/>
        <family val="3"/>
        <charset val="134"/>
      </rPr>
      <t>汕头市宏高汽车用品制造有限公司</t>
    </r>
  </si>
  <si>
    <r>
      <rPr>
        <sz val="11"/>
        <color theme="1"/>
        <rFont val="宋体"/>
        <family val="3"/>
        <charset val="134"/>
      </rPr>
      <t>上海齐欣服装有限公司</t>
    </r>
  </si>
  <si>
    <r>
      <rPr>
        <sz val="11"/>
        <color theme="0"/>
        <rFont val="宋体"/>
        <family val="3"/>
        <charset val="134"/>
      </rPr>
      <t>英特科伶健康科技（青岛）有限公司</t>
    </r>
  </si>
  <si>
    <r>
      <rPr>
        <sz val="11"/>
        <color theme="1"/>
        <rFont val="宋体"/>
        <family val="3"/>
        <charset val="134"/>
      </rPr>
      <t>烟台顶真食品有限公司</t>
    </r>
  </si>
  <si>
    <r>
      <rPr>
        <sz val="11"/>
        <color theme="0"/>
        <rFont val="宋体"/>
        <family val="3"/>
        <charset val="134"/>
      </rPr>
      <t>义乌市水晶之恋针织服饰有限公司</t>
    </r>
  </si>
  <si>
    <r>
      <rPr>
        <sz val="11"/>
        <color theme="1"/>
        <rFont val="宋体"/>
        <family val="3"/>
        <charset val="134"/>
      </rPr>
      <t>杭州海库供应链管理有限公司</t>
    </r>
  </si>
  <si>
    <r>
      <rPr>
        <sz val="11"/>
        <color theme="0"/>
        <rFont val="宋体"/>
        <family val="3"/>
        <charset val="134"/>
      </rPr>
      <t>杭州贝帝童品贸易有限公司</t>
    </r>
  </si>
  <si>
    <r>
      <rPr>
        <sz val="11"/>
        <color theme="1"/>
        <rFont val="宋体"/>
        <family val="3"/>
        <charset val="134"/>
      </rPr>
      <t>广东省唯优加生物科技有限公司</t>
    </r>
  </si>
  <si>
    <r>
      <rPr>
        <sz val="11"/>
        <color theme="0"/>
        <rFont val="宋体"/>
        <family val="3"/>
        <charset val="134"/>
      </rPr>
      <t>安阳盛凯纺织有限公司</t>
    </r>
  </si>
  <si>
    <r>
      <rPr>
        <sz val="11"/>
        <color theme="1"/>
        <rFont val="宋体"/>
        <family val="3"/>
        <charset val="134"/>
      </rPr>
      <t>中山市小榄镇莱利斯制衣有限公司</t>
    </r>
  </si>
  <si>
    <r>
      <rPr>
        <sz val="11"/>
        <color theme="0"/>
        <rFont val="宋体"/>
        <family val="3"/>
        <charset val="134"/>
      </rPr>
      <t>汕头市潮南区光明针织厂</t>
    </r>
  </si>
  <si>
    <r>
      <rPr>
        <sz val="11"/>
        <color theme="1"/>
        <rFont val="宋体"/>
        <family val="3"/>
        <charset val="134"/>
      </rPr>
      <t>杭州咕鲁益科技有限公司</t>
    </r>
  </si>
  <si>
    <r>
      <rPr>
        <sz val="11"/>
        <color theme="0"/>
        <rFont val="宋体"/>
        <family val="3"/>
        <charset val="134"/>
      </rPr>
      <t>邯郸市锦纬纺织有限公司</t>
    </r>
  </si>
  <si>
    <r>
      <rPr>
        <sz val="11"/>
        <color theme="1"/>
        <rFont val="宋体"/>
        <family val="3"/>
        <charset val="134"/>
      </rPr>
      <t>盛泰（宁波）会展服务有限公司</t>
    </r>
  </si>
  <si>
    <r>
      <rPr>
        <sz val="11"/>
        <color theme="0"/>
        <rFont val="宋体"/>
        <family val="3"/>
        <charset val="134"/>
      </rPr>
      <t>安阳市华龙针织有限公司</t>
    </r>
  </si>
  <si>
    <r>
      <rPr>
        <sz val="11"/>
        <color theme="1"/>
        <rFont val="宋体"/>
        <family val="3"/>
        <charset val="134"/>
      </rPr>
      <t>宁波保税区宁兴优贝国际贸易有限公司</t>
    </r>
  </si>
  <si>
    <r>
      <rPr>
        <sz val="11"/>
        <color theme="0"/>
        <rFont val="宋体"/>
        <family val="3"/>
        <charset val="134"/>
      </rPr>
      <t>广东安宝儿婴童服饰有限公司</t>
    </r>
  </si>
  <si>
    <r>
      <rPr>
        <sz val="11"/>
        <color theme="1"/>
        <rFont val="宋体"/>
        <family val="3"/>
        <charset val="134"/>
      </rPr>
      <t>大连千盛隆商品经营有限公司</t>
    </r>
  </si>
  <si>
    <r>
      <rPr>
        <sz val="11"/>
        <color theme="0"/>
        <rFont val="宋体"/>
        <family val="3"/>
        <charset val="134"/>
      </rPr>
      <t>广东澳顿食品有限公司</t>
    </r>
  </si>
  <si>
    <r>
      <rPr>
        <sz val="11"/>
        <color theme="1"/>
        <rFont val="宋体"/>
        <family val="3"/>
        <charset val="134"/>
      </rPr>
      <t>安诺日用品有限公司</t>
    </r>
  </si>
  <si>
    <r>
      <rPr>
        <sz val="11"/>
        <color theme="0"/>
        <rFont val="宋体"/>
        <family val="3"/>
        <charset val="134"/>
      </rPr>
      <t>广州金叶健康科技有限公司</t>
    </r>
  </si>
  <si>
    <r>
      <rPr>
        <sz val="11"/>
        <color theme="1"/>
        <rFont val="宋体"/>
        <family val="3"/>
        <charset val="134"/>
      </rPr>
      <t>天长市绿洁护理用品有限公司</t>
    </r>
  </si>
  <si>
    <r>
      <rPr>
        <sz val="11"/>
        <color theme="0"/>
        <rFont val="宋体"/>
        <family val="3"/>
        <charset val="134"/>
      </rPr>
      <t>漳州合益塑料有限公司</t>
    </r>
  </si>
  <si>
    <r>
      <rPr>
        <sz val="11"/>
        <color theme="1"/>
        <rFont val="宋体"/>
        <family val="3"/>
        <charset val="134"/>
      </rPr>
      <t>宁波希诺亚海洋生物科技有限公司</t>
    </r>
  </si>
  <si>
    <r>
      <rPr>
        <sz val="11"/>
        <color theme="0"/>
        <rFont val="宋体"/>
        <family val="3"/>
        <charset val="134"/>
      </rPr>
      <t>漳州市宇双塑料制品有限公司</t>
    </r>
  </si>
  <si>
    <r>
      <rPr>
        <sz val="11"/>
        <color theme="0"/>
        <rFont val="宋体"/>
        <family val="3"/>
        <charset val="134"/>
      </rPr>
      <t>广州华世翼彩彩印包装有限公司</t>
    </r>
  </si>
  <si>
    <r>
      <rPr>
        <sz val="11"/>
        <color theme="1"/>
        <rFont val="宋体"/>
        <family val="3"/>
        <charset val="134"/>
      </rPr>
      <t>佛山市计客创新科技有限公司</t>
    </r>
  </si>
  <si>
    <r>
      <rPr>
        <sz val="11"/>
        <color theme="0"/>
        <rFont val="宋体"/>
        <family val="3"/>
        <charset val="134"/>
      </rPr>
      <t>东莞市精丽制罐有限公司</t>
    </r>
  </si>
  <si>
    <r>
      <rPr>
        <sz val="11"/>
        <color theme="1"/>
        <rFont val="宋体"/>
        <family val="3"/>
        <charset val="134"/>
      </rPr>
      <t>德柯利（广州）服装贸易有限公司</t>
    </r>
  </si>
  <si>
    <r>
      <rPr>
        <sz val="11"/>
        <color theme="0"/>
        <rFont val="宋体"/>
        <family val="3"/>
        <charset val="134"/>
      </rPr>
      <t>深圳市思迅软件股份有限公司</t>
    </r>
  </si>
  <si>
    <r>
      <rPr>
        <sz val="11"/>
        <color theme="1"/>
        <rFont val="宋体"/>
        <family val="3"/>
        <charset val="134"/>
      </rPr>
      <t>南京麦煦丽坊化妆品有限公司</t>
    </r>
  </si>
  <si>
    <r>
      <rPr>
        <sz val="11"/>
        <color theme="0"/>
        <rFont val="宋体"/>
        <family val="3"/>
        <charset val="134"/>
      </rPr>
      <t>广东顺枫新材料科技有限公司</t>
    </r>
  </si>
  <si>
    <r>
      <rPr>
        <sz val="11"/>
        <color theme="1"/>
        <rFont val="宋体"/>
        <family val="3"/>
        <charset val="134"/>
      </rPr>
      <t>宁波帆瑞派克化妆品有限公司</t>
    </r>
  </si>
  <si>
    <r>
      <rPr>
        <sz val="11"/>
        <color theme="0"/>
        <rFont val="宋体"/>
        <family val="3"/>
        <charset val="134"/>
      </rPr>
      <t>力儿（福建）营养食品有限公司</t>
    </r>
  </si>
  <si>
    <r>
      <rPr>
        <sz val="11"/>
        <color theme="1"/>
        <rFont val="宋体"/>
        <family val="3"/>
        <charset val="134"/>
      </rPr>
      <t>广州广吉进口贸易有限公司</t>
    </r>
  </si>
  <si>
    <r>
      <rPr>
        <sz val="11"/>
        <color theme="0"/>
        <rFont val="宋体"/>
        <family val="3"/>
        <charset val="134"/>
      </rPr>
      <t>汕头市汇亨淇电子科技有限公司</t>
    </r>
  </si>
  <si>
    <r>
      <rPr>
        <sz val="11"/>
        <color theme="1"/>
        <rFont val="宋体"/>
        <family val="3"/>
        <charset val="134"/>
      </rPr>
      <t>杭州星童坊儿童用品有限公司</t>
    </r>
  </si>
  <si>
    <r>
      <rPr>
        <sz val="11"/>
        <color theme="0"/>
        <rFont val="宋体"/>
        <family val="3"/>
        <charset val="134"/>
      </rPr>
      <t>中山市酷妈婴童用品有限公司</t>
    </r>
  </si>
  <si>
    <r>
      <rPr>
        <sz val="11"/>
        <color theme="1"/>
        <rFont val="宋体"/>
        <family val="3"/>
        <charset val="134"/>
      </rPr>
      <t>江西雨寒服装有限公司</t>
    </r>
  </si>
  <si>
    <r>
      <rPr>
        <sz val="11"/>
        <color theme="0"/>
        <rFont val="宋体"/>
        <family val="3"/>
        <charset val="134"/>
      </rPr>
      <t>佛山市南海育成婴儿用品有限公司</t>
    </r>
  </si>
  <si>
    <r>
      <rPr>
        <sz val="11"/>
        <color theme="1"/>
        <rFont val="宋体"/>
        <family val="3"/>
        <charset val="134"/>
      </rPr>
      <t>帝益供应链（广州）有限责任公司</t>
    </r>
  </si>
  <si>
    <r>
      <rPr>
        <sz val="11"/>
        <color theme="0"/>
        <rFont val="宋体"/>
        <family val="3"/>
        <charset val="134"/>
      </rPr>
      <t>广州博睿婴童用品有限公司</t>
    </r>
  </si>
  <si>
    <r>
      <rPr>
        <sz val="11"/>
        <color theme="1"/>
        <rFont val="宋体"/>
        <family val="3"/>
        <charset val="134"/>
      </rPr>
      <t>挑里屉里品牌策划（杭州）有限公司</t>
    </r>
  </si>
  <si>
    <r>
      <rPr>
        <sz val="11"/>
        <color theme="1"/>
        <rFont val="宋体"/>
        <family val="3"/>
        <charset val="134"/>
      </rPr>
      <t>祈祥纺织科技（东莞市）有限公司</t>
    </r>
  </si>
  <si>
    <r>
      <rPr>
        <sz val="11"/>
        <color theme="0"/>
        <rFont val="宋体"/>
        <family val="3"/>
        <charset val="134"/>
      </rPr>
      <t>佛山市顺德区春力电器有限公司</t>
    </r>
  </si>
  <si>
    <r>
      <rPr>
        <sz val="11"/>
        <color theme="1"/>
        <rFont val="宋体"/>
        <family val="3"/>
        <charset val="134"/>
      </rPr>
      <t>宁波派乐时刻文化科技有限公司</t>
    </r>
  </si>
  <si>
    <r>
      <rPr>
        <sz val="11"/>
        <color theme="0"/>
        <rFont val="宋体"/>
        <family val="3"/>
        <charset val="134"/>
      </rPr>
      <t>广州澳芝曼贸易有限公司</t>
    </r>
  </si>
  <si>
    <r>
      <rPr>
        <sz val="11"/>
        <color theme="1"/>
        <rFont val="宋体"/>
        <family val="3"/>
        <charset val="134"/>
      </rPr>
      <t>宁波贝驰儿童用品有限公司</t>
    </r>
  </si>
  <si>
    <r>
      <rPr>
        <sz val="11"/>
        <color theme="0"/>
        <rFont val="宋体"/>
        <family val="3"/>
        <charset val="134"/>
      </rPr>
      <t>厦门伊倍滋商贸有限公司</t>
    </r>
  </si>
  <si>
    <r>
      <rPr>
        <sz val="11"/>
        <color theme="1"/>
        <rFont val="宋体"/>
        <family val="3"/>
        <charset val="134"/>
      </rPr>
      <t>杭州人合农业科技有限公司</t>
    </r>
  </si>
  <si>
    <r>
      <rPr>
        <sz val="11"/>
        <color theme="0"/>
        <rFont val="宋体"/>
        <family val="3"/>
        <charset val="134"/>
      </rPr>
      <t>东莞市益婴美科技有限公司</t>
    </r>
  </si>
  <si>
    <r>
      <rPr>
        <sz val="11"/>
        <color theme="1"/>
        <rFont val="宋体"/>
        <family val="3"/>
        <charset val="134"/>
      </rPr>
      <t>科丝美诗（上海）国际贸易有限公司</t>
    </r>
  </si>
  <si>
    <r>
      <rPr>
        <sz val="11"/>
        <color theme="0"/>
        <rFont val="宋体"/>
        <family val="3"/>
        <charset val="134"/>
      </rPr>
      <t>中山市金阆日用制品有限公司</t>
    </r>
  </si>
  <si>
    <r>
      <rPr>
        <sz val="11"/>
        <color theme="1"/>
        <rFont val="宋体"/>
        <family val="3"/>
        <charset val="134"/>
      </rPr>
      <t>苏州坤源商贸有限公司</t>
    </r>
  </si>
  <si>
    <r>
      <rPr>
        <sz val="11"/>
        <color theme="0"/>
        <rFont val="宋体"/>
        <family val="3"/>
        <charset val="134"/>
      </rPr>
      <t>深圳市雅飞贸易发展有限公司</t>
    </r>
  </si>
  <si>
    <r>
      <rPr>
        <sz val="11"/>
        <color theme="1"/>
        <rFont val="宋体"/>
        <family val="3"/>
        <charset val="134"/>
      </rPr>
      <t>杭州坎诺拉贸易有限公司</t>
    </r>
  </si>
  <si>
    <r>
      <rPr>
        <sz val="11"/>
        <color theme="0"/>
        <rFont val="宋体"/>
        <family val="3"/>
        <charset val="134"/>
      </rPr>
      <t>新疆太子驼乳业有限公司</t>
    </r>
  </si>
  <si>
    <r>
      <rPr>
        <sz val="11"/>
        <color theme="1"/>
        <rFont val="宋体"/>
        <family val="3"/>
        <charset val="134"/>
      </rPr>
      <t>东莞市东富捷硅橡胶制品有限公司</t>
    </r>
  </si>
  <si>
    <r>
      <rPr>
        <sz val="11"/>
        <color theme="0"/>
        <rFont val="宋体"/>
        <family val="3"/>
        <charset val="134"/>
      </rPr>
      <t>东莞市广捷盈工艺礼品有限公司</t>
    </r>
  </si>
  <si>
    <r>
      <rPr>
        <sz val="11"/>
        <color theme="1"/>
        <rFont val="宋体"/>
        <family val="3"/>
        <charset val="134"/>
      </rPr>
      <t>上海欣轩展览展示有限公司</t>
    </r>
  </si>
  <si>
    <r>
      <rPr>
        <sz val="11"/>
        <color theme="0"/>
        <rFont val="宋体"/>
        <family val="3"/>
        <charset val="134"/>
      </rPr>
      <t>广州悦和母婴用品有限责任公司</t>
    </r>
  </si>
  <si>
    <r>
      <rPr>
        <sz val="11"/>
        <color theme="1"/>
        <rFont val="宋体"/>
        <family val="3"/>
        <charset val="134"/>
      </rPr>
      <t>宁波宸顺工贸有限公司</t>
    </r>
  </si>
  <si>
    <r>
      <rPr>
        <sz val="11"/>
        <color theme="0"/>
        <rFont val="宋体"/>
        <family val="3"/>
        <charset val="134"/>
      </rPr>
      <t>上海桉勤实业发展有限公司</t>
    </r>
  </si>
  <si>
    <r>
      <rPr>
        <sz val="11"/>
        <color theme="1"/>
        <rFont val="宋体"/>
        <family val="3"/>
        <charset val="134"/>
      </rPr>
      <t>青岛海智源生命科技有限公司</t>
    </r>
  </si>
  <si>
    <r>
      <rPr>
        <sz val="11"/>
        <color theme="0"/>
        <rFont val="宋体"/>
        <family val="3"/>
        <charset val="134"/>
      </rPr>
      <t>轮拜客体育文化发展（上海）有限公司</t>
    </r>
  </si>
  <si>
    <r>
      <rPr>
        <sz val="11"/>
        <color theme="1"/>
        <rFont val="宋体"/>
        <family val="3"/>
        <charset val="134"/>
      </rPr>
      <t>上海木各国际贸易有限公司</t>
    </r>
  </si>
  <si>
    <r>
      <rPr>
        <sz val="11"/>
        <color theme="1"/>
        <rFont val="宋体"/>
        <family val="3"/>
        <charset val="134"/>
      </rPr>
      <t>广州宝乐实业发展有限公司</t>
    </r>
  </si>
  <si>
    <r>
      <rPr>
        <sz val="11"/>
        <color theme="0"/>
        <rFont val="宋体"/>
        <family val="3"/>
        <charset val="134"/>
      </rPr>
      <t>美泰（深圳）智造科技有限公司</t>
    </r>
  </si>
  <si>
    <r>
      <rPr>
        <sz val="11"/>
        <color theme="1"/>
        <rFont val="宋体"/>
        <family val="3"/>
        <charset val="134"/>
      </rPr>
      <t>东莞泰盟饰品有限公司</t>
    </r>
  </si>
  <si>
    <r>
      <rPr>
        <sz val="11"/>
        <color theme="0"/>
        <rFont val="宋体"/>
        <family val="3"/>
        <charset val="134"/>
      </rPr>
      <t>广州康美达儿童用品有限公司</t>
    </r>
  </si>
  <si>
    <r>
      <rPr>
        <sz val="11"/>
        <color theme="1"/>
        <rFont val="宋体"/>
        <family val="3"/>
        <charset val="134"/>
      </rPr>
      <t>青岛卫普盾医疗科技有限公司</t>
    </r>
  </si>
  <si>
    <r>
      <rPr>
        <sz val="11"/>
        <color theme="0"/>
        <rFont val="宋体"/>
        <family val="3"/>
        <charset val="134"/>
      </rPr>
      <t>河北伊佩姿纺织有限公司</t>
    </r>
  </si>
  <si>
    <r>
      <rPr>
        <sz val="11"/>
        <color theme="1"/>
        <rFont val="宋体"/>
        <family val="3"/>
        <charset val="134"/>
      </rPr>
      <t>辽宁锦辰商贸有限公司</t>
    </r>
  </si>
  <si>
    <r>
      <rPr>
        <sz val="11"/>
        <color theme="0"/>
        <rFont val="宋体"/>
        <family val="3"/>
        <charset val="134"/>
      </rPr>
      <t>青岛嘟嘟比拉服饰有限公司</t>
    </r>
  </si>
  <si>
    <r>
      <rPr>
        <sz val="11"/>
        <color theme="1"/>
        <rFont val="宋体"/>
        <family val="3"/>
        <charset val="134"/>
      </rPr>
      <t>深圳市科安硅胶制品有限公司</t>
    </r>
  </si>
  <si>
    <r>
      <rPr>
        <sz val="11"/>
        <color theme="0"/>
        <rFont val="宋体"/>
        <family val="3"/>
        <charset val="134"/>
      </rPr>
      <t>海宁汉德袜业有限公司</t>
    </r>
  </si>
  <si>
    <r>
      <rPr>
        <sz val="11"/>
        <color theme="1"/>
        <rFont val="宋体"/>
        <family val="3"/>
        <charset val="134"/>
      </rPr>
      <t>温州幼贝臣玩具有限公司</t>
    </r>
  </si>
  <si>
    <r>
      <rPr>
        <sz val="11"/>
        <color theme="0"/>
        <rFont val="宋体"/>
        <family val="3"/>
        <charset val="134"/>
      </rPr>
      <t>广东浦利顿科技有限公司</t>
    </r>
  </si>
  <si>
    <r>
      <rPr>
        <sz val="11"/>
        <color theme="1"/>
        <rFont val="宋体"/>
        <family val="3"/>
        <charset val="134"/>
      </rPr>
      <t>善贝澳（福建）生物科技有限公司</t>
    </r>
  </si>
  <si>
    <r>
      <rPr>
        <sz val="11"/>
        <color theme="0"/>
        <rFont val="宋体"/>
        <family val="3"/>
        <charset val="134"/>
      </rPr>
      <t>青岛润之源家具有限公司</t>
    </r>
  </si>
  <si>
    <r>
      <rPr>
        <sz val="11"/>
        <color theme="1"/>
        <rFont val="宋体"/>
        <family val="3"/>
        <charset val="134"/>
      </rPr>
      <t>台州市迪迈光学眼镜有限公司</t>
    </r>
  </si>
  <si>
    <r>
      <rPr>
        <sz val="11"/>
        <color theme="0"/>
        <rFont val="宋体"/>
        <family val="3"/>
        <charset val="134"/>
      </rPr>
      <t>杭州喜贝儿童用品有限公司</t>
    </r>
  </si>
  <si>
    <r>
      <rPr>
        <sz val="11"/>
        <color theme="1"/>
        <rFont val="宋体"/>
        <family val="3"/>
        <charset val="134"/>
      </rPr>
      <t>温州东起文具有限公司</t>
    </r>
  </si>
  <si>
    <r>
      <rPr>
        <sz val="11"/>
        <color theme="0"/>
        <rFont val="宋体"/>
        <family val="3"/>
        <charset val="134"/>
      </rPr>
      <t>嘉兴市海莎纺织品有限公司</t>
    </r>
  </si>
  <si>
    <r>
      <rPr>
        <sz val="11"/>
        <color theme="1"/>
        <rFont val="宋体"/>
        <family val="3"/>
        <charset val="134"/>
      </rPr>
      <t>深圳天潼科技有限公司</t>
    </r>
  </si>
  <si>
    <r>
      <rPr>
        <sz val="11"/>
        <color theme="0"/>
        <rFont val="宋体"/>
        <family val="3"/>
        <charset val="134"/>
      </rPr>
      <t>佛山市拉奇爱母婴用品有限公司</t>
    </r>
  </si>
  <si>
    <r>
      <rPr>
        <sz val="11"/>
        <color theme="1"/>
        <rFont val="宋体"/>
        <family val="3"/>
        <charset val="134"/>
      </rPr>
      <t>东莞市贝铭玩具有限公司</t>
    </r>
  </si>
  <si>
    <r>
      <rPr>
        <sz val="11"/>
        <color theme="0"/>
        <rFont val="宋体"/>
        <family val="3"/>
        <charset val="134"/>
      </rPr>
      <t>余姚市艾比电器有限公司</t>
    </r>
  </si>
  <si>
    <r>
      <rPr>
        <sz val="11"/>
        <color theme="0"/>
        <rFont val="宋体"/>
        <family val="3"/>
        <charset val="134"/>
      </rPr>
      <t>惠州市爱尼宝母婴用品有限公司</t>
    </r>
  </si>
  <si>
    <r>
      <rPr>
        <sz val="11"/>
        <color theme="1"/>
        <rFont val="宋体"/>
        <family val="3"/>
        <charset val="134"/>
      </rPr>
      <t>上海上药信谊微生态科技有限公司</t>
    </r>
  </si>
  <si>
    <r>
      <rPr>
        <sz val="11"/>
        <color theme="0"/>
        <rFont val="宋体"/>
        <family val="3"/>
        <charset val="134"/>
      </rPr>
      <t>安阳市洹安质信针织有限公司</t>
    </r>
  </si>
  <si>
    <r>
      <rPr>
        <sz val="11"/>
        <color theme="1"/>
        <rFont val="宋体"/>
        <family val="3"/>
        <charset val="134"/>
      </rPr>
      <t>酷音贸易（深圳）有限公司</t>
    </r>
  </si>
  <si>
    <r>
      <rPr>
        <sz val="11"/>
        <color theme="0"/>
        <rFont val="宋体"/>
        <family val="3"/>
        <charset val="134"/>
      </rPr>
      <t>上海小蓝象服装有限公司</t>
    </r>
  </si>
  <si>
    <r>
      <rPr>
        <sz val="11"/>
        <color theme="1"/>
        <rFont val="宋体"/>
        <family val="3"/>
        <charset val="134"/>
      </rPr>
      <t>保定喜豆箱包有限公司</t>
    </r>
  </si>
  <si>
    <r>
      <rPr>
        <sz val="11"/>
        <color theme="0"/>
        <rFont val="宋体"/>
        <family val="3"/>
        <charset val="134"/>
      </rPr>
      <t>厦门市美帝亚生物陶瓷科技有限公司</t>
    </r>
  </si>
  <si>
    <r>
      <rPr>
        <sz val="11"/>
        <color theme="1"/>
        <rFont val="宋体"/>
        <family val="3"/>
        <charset val="134"/>
      </rPr>
      <t>泉州天娇妇幼卫生用品有限公司</t>
    </r>
  </si>
  <si>
    <r>
      <rPr>
        <sz val="11"/>
        <color theme="0"/>
        <rFont val="宋体"/>
        <family val="3"/>
        <charset val="134"/>
      </rPr>
      <t>南通星野商贸有限公司</t>
    </r>
  </si>
  <si>
    <r>
      <t>BORRN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Aptos"/>
        <family val="2"/>
      </rPr>
      <t>HONG KONG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Aptos"/>
        <family val="2"/>
      </rPr>
      <t>LTD</t>
    </r>
  </si>
  <si>
    <r>
      <rPr>
        <sz val="11"/>
        <color theme="0"/>
        <rFont val="宋体"/>
        <family val="3"/>
        <charset val="134"/>
      </rPr>
      <t>上海银扬电子商务有限公司</t>
    </r>
  </si>
  <si>
    <r>
      <rPr>
        <sz val="11"/>
        <color theme="1"/>
        <rFont val="宋体"/>
        <family val="3"/>
        <charset val="134"/>
      </rPr>
      <t>山西乐城服饰有限公司</t>
    </r>
  </si>
  <si>
    <r>
      <t>ShanXI Lecheng Garment CO.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ptos"/>
        <family val="2"/>
      </rPr>
      <t>LTD</t>
    </r>
  </si>
  <si>
    <r>
      <rPr>
        <sz val="11"/>
        <color theme="0"/>
        <rFont val="宋体"/>
        <family val="3"/>
        <charset val="134"/>
      </rPr>
      <t>青岛沃润母婴用品有限公司</t>
    </r>
  </si>
  <si>
    <r>
      <rPr>
        <sz val="11"/>
        <color theme="1"/>
        <rFont val="宋体"/>
        <family val="3"/>
        <charset val="134"/>
      </rPr>
      <t>东莞市曙光电子科技有限公司</t>
    </r>
  </si>
  <si>
    <r>
      <rPr>
        <sz val="11"/>
        <color theme="0"/>
        <rFont val="宋体"/>
        <family val="3"/>
        <charset val="134"/>
      </rPr>
      <t>安阳市鑫利达彩印包装厂</t>
    </r>
  </si>
  <si>
    <r>
      <rPr>
        <sz val="11"/>
        <color theme="1"/>
        <rFont val="宋体"/>
        <family val="3"/>
        <charset val="134"/>
      </rPr>
      <t>大连太山贸易有限公司</t>
    </r>
  </si>
  <si>
    <r>
      <rPr>
        <sz val="11"/>
        <color theme="0"/>
        <rFont val="宋体"/>
        <family val="3"/>
        <charset val="134"/>
      </rPr>
      <t>北京克里斯曼森国际贸易有限公司</t>
    </r>
  </si>
  <si>
    <r>
      <rPr>
        <sz val="11"/>
        <color theme="1"/>
        <rFont val="宋体"/>
        <family val="3"/>
        <charset val="134"/>
      </rPr>
      <t>浙江佰顺纺织有限公司</t>
    </r>
  </si>
  <si>
    <r>
      <rPr>
        <sz val="11"/>
        <color theme="0"/>
        <rFont val="宋体"/>
        <family val="3"/>
        <charset val="134"/>
      </rPr>
      <t>昕澳贸易（杭州）有限公司</t>
    </r>
  </si>
  <si>
    <r>
      <rPr>
        <sz val="11"/>
        <color theme="1"/>
        <rFont val="宋体"/>
        <family val="3"/>
        <charset val="134"/>
      </rPr>
      <t>艾川商贸（上海）有限公司</t>
    </r>
  </si>
  <si>
    <r>
      <rPr>
        <sz val="11"/>
        <color theme="0"/>
        <rFont val="宋体"/>
        <family val="3"/>
        <charset val="134"/>
      </rPr>
      <t>平湖市贝斯特童车有限公司</t>
    </r>
  </si>
  <si>
    <r>
      <rPr>
        <sz val="11"/>
        <color theme="1"/>
        <rFont val="宋体"/>
        <family val="3"/>
        <charset val="134"/>
      </rPr>
      <t>上海雅丹日用化学品有限公司</t>
    </r>
  </si>
  <si>
    <r>
      <rPr>
        <sz val="11"/>
        <color theme="0"/>
        <rFont val="宋体"/>
        <family val="3"/>
        <charset val="134"/>
      </rPr>
      <t>台州市合壹儿童用品有限公司</t>
    </r>
  </si>
  <si>
    <r>
      <rPr>
        <sz val="11"/>
        <color theme="1"/>
        <rFont val="宋体"/>
        <family val="3"/>
        <charset val="134"/>
      </rPr>
      <t>上海好阳气贸易有限公司</t>
    </r>
  </si>
  <si>
    <r>
      <rPr>
        <sz val="11"/>
        <color theme="0"/>
        <rFont val="宋体"/>
        <family val="3"/>
        <charset val="134"/>
      </rPr>
      <t>台州市青柠塑业有限公司</t>
    </r>
  </si>
  <si>
    <r>
      <rPr>
        <sz val="11"/>
        <color theme="1"/>
        <rFont val="宋体"/>
        <family val="3"/>
        <charset val="134"/>
      </rPr>
      <t>陕西金牛乳业有限公司</t>
    </r>
  </si>
  <si>
    <r>
      <rPr>
        <sz val="11"/>
        <color theme="0"/>
        <rFont val="宋体"/>
        <family val="3"/>
        <charset val="134"/>
      </rPr>
      <t>迪瑞宝（天津）高分子科技发展有限公司</t>
    </r>
  </si>
  <si>
    <r>
      <rPr>
        <sz val="11"/>
        <color theme="1"/>
        <rFont val="宋体"/>
        <family val="3"/>
        <charset val="134"/>
      </rPr>
      <t>三生医药株式会社南京代表所</t>
    </r>
  </si>
  <si>
    <r>
      <rPr>
        <sz val="11"/>
        <color theme="0"/>
        <rFont val="宋体"/>
        <family val="3"/>
        <charset val="134"/>
      </rPr>
      <t>浙江兽霸儿童用品有限公司温州分公司</t>
    </r>
  </si>
  <si>
    <r>
      <rPr>
        <sz val="11"/>
        <color theme="1"/>
        <rFont val="宋体"/>
        <family val="3"/>
        <charset val="134"/>
      </rPr>
      <t>福建兴国味食品有限公司</t>
    </r>
  </si>
  <si>
    <r>
      <t>FujiangXinguoweiFoodCo.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ptos"/>
        <family val="2"/>
      </rPr>
      <t>Ltd</t>
    </r>
  </si>
  <si>
    <r>
      <rPr>
        <sz val="11"/>
        <color theme="0"/>
        <rFont val="宋体"/>
        <family val="3"/>
        <charset val="134"/>
      </rPr>
      <t>邯郸优乐宝儿童玩具有限公司</t>
    </r>
  </si>
  <si>
    <r>
      <rPr>
        <sz val="11"/>
        <color theme="1"/>
        <rFont val="宋体"/>
        <family val="3"/>
        <charset val="134"/>
      </rPr>
      <t>福建省蓉中仁发幼童用品有限公司</t>
    </r>
  </si>
  <si>
    <r>
      <rPr>
        <sz val="11"/>
        <color theme="0"/>
        <rFont val="宋体"/>
        <family val="3"/>
        <charset val="134"/>
      </rPr>
      <t>浦江县妙童家纺有限公司</t>
    </r>
  </si>
  <si>
    <r>
      <rPr>
        <sz val="11"/>
        <color theme="1"/>
        <rFont val="宋体"/>
        <family val="3"/>
        <charset val="134"/>
      </rPr>
      <t>上海侨好贸易有限公司</t>
    </r>
  </si>
  <si>
    <r>
      <rPr>
        <sz val="11"/>
        <color theme="0"/>
        <rFont val="宋体"/>
        <family val="3"/>
        <charset val="134"/>
      </rPr>
      <t>平乡县菲泰儿童玩具有限公司</t>
    </r>
  </si>
  <si>
    <r>
      <rPr>
        <sz val="11"/>
        <color theme="1"/>
        <rFont val="宋体"/>
        <family val="3"/>
        <charset val="134"/>
      </rPr>
      <t>中环（深圳）医药生物科技有限公司</t>
    </r>
  </si>
  <si>
    <r>
      <rPr>
        <sz val="11"/>
        <color theme="0"/>
        <rFont val="宋体"/>
        <family val="3"/>
        <charset val="134"/>
      </rPr>
      <t>宁波璟荟科技有限公司</t>
    </r>
  </si>
  <si>
    <r>
      <rPr>
        <sz val="11"/>
        <color theme="1"/>
        <rFont val="宋体"/>
        <family val="3"/>
        <charset val="134"/>
      </rPr>
      <t>宁波奕天硅科技有限公司</t>
    </r>
  </si>
  <si>
    <r>
      <rPr>
        <sz val="11"/>
        <color theme="0"/>
        <rFont val="宋体"/>
        <family val="3"/>
        <charset val="134"/>
      </rPr>
      <t>莱州市神堂成新包装制品厂</t>
    </r>
  </si>
  <si>
    <r>
      <rPr>
        <sz val="11"/>
        <color theme="1"/>
        <rFont val="宋体"/>
        <family val="3"/>
        <charset val="134"/>
      </rPr>
      <t>山东中舜生物科技有限公司</t>
    </r>
  </si>
  <si>
    <r>
      <rPr>
        <sz val="11"/>
        <color theme="0"/>
        <rFont val="宋体"/>
        <family val="3"/>
        <charset val="134"/>
      </rPr>
      <t>汕头市明宇服饰有限公司</t>
    </r>
  </si>
  <si>
    <r>
      <rPr>
        <sz val="11"/>
        <color theme="1"/>
        <rFont val="宋体"/>
        <family val="3"/>
        <charset val="134"/>
      </rPr>
      <t>深圳市源锋兴业科技有限公司</t>
    </r>
  </si>
  <si>
    <r>
      <rPr>
        <sz val="11"/>
        <color theme="0"/>
        <rFont val="宋体"/>
        <family val="3"/>
        <charset val="134"/>
      </rPr>
      <t>货多多（南京）国际商贸有限责任公司</t>
    </r>
  </si>
  <si>
    <r>
      <rPr>
        <sz val="11"/>
        <color theme="1"/>
        <rFont val="宋体"/>
        <family val="3"/>
        <charset val="134"/>
      </rPr>
      <t>台州市黄岩津源家饰有限公司</t>
    </r>
  </si>
  <si>
    <r>
      <rPr>
        <sz val="11"/>
        <color theme="0"/>
        <rFont val="宋体"/>
        <family val="3"/>
        <charset val="134"/>
      </rPr>
      <t>浙江飞象服饰有限公司</t>
    </r>
  </si>
  <si>
    <r>
      <rPr>
        <sz val="11"/>
        <color theme="1"/>
        <rFont val="宋体"/>
        <family val="3"/>
        <charset val="134"/>
      </rPr>
      <t>金华市希唯母婴用品有限公司</t>
    </r>
  </si>
  <si>
    <r>
      <rPr>
        <sz val="11"/>
        <color theme="0"/>
        <rFont val="宋体"/>
        <family val="3"/>
        <charset val="134"/>
      </rPr>
      <t>深圳市乐玩乐学科技有限公司</t>
    </r>
  </si>
  <si>
    <r>
      <rPr>
        <sz val="11"/>
        <color theme="1"/>
        <rFont val="宋体"/>
        <family val="3"/>
        <charset val="134"/>
      </rPr>
      <t>北京恒丰文源文化传播有限公司</t>
    </r>
  </si>
  <si>
    <r>
      <rPr>
        <sz val="11"/>
        <color theme="0"/>
        <rFont val="宋体"/>
        <family val="3"/>
        <charset val="134"/>
      </rPr>
      <t>义乌市松阳针织袜业有限公司</t>
    </r>
  </si>
  <si>
    <r>
      <rPr>
        <sz val="11"/>
        <color theme="1"/>
        <rFont val="宋体"/>
        <family val="3"/>
        <charset val="134"/>
      </rPr>
      <t>浙江帅童母婴用品有限公司</t>
    </r>
  </si>
  <si>
    <r>
      <rPr>
        <sz val="11"/>
        <color theme="0"/>
        <rFont val="宋体"/>
        <family val="3"/>
        <charset val="134"/>
      </rPr>
      <t>深圳市智婴科技有限公司</t>
    </r>
  </si>
  <si>
    <r>
      <rPr>
        <sz val="11"/>
        <color theme="1"/>
        <rFont val="宋体"/>
        <family val="3"/>
        <charset val="134"/>
      </rPr>
      <t>山东鹏鸢服装有限公司</t>
    </r>
  </si>
  <si>
    <r>
      <rPr>
        <sz val="11"/>
        <color theme="0"/>
        <rFont val="宋体"/>
        <family val="3"/>
        <charset val="134"/>
      </rPr>
      <t>富择（香港）有限公司</t>
    </r>
  </si>
  <si>
    <r>
      <rPr>
        <sz val="11"/>
        <color theme="1"/>
        <rFont val="宋体"/>
        <family val="3"/>
        <charset val="134"/>
      </rPr>
      <t>海宁世添针织品有限公司</t>
    </r>
  </si>
  <si>
    <r>
      <rPr>
        <sz val="11"/>
        <color theme="0"/>
        <rFont val="宋体"/>
        <family val="3"/>
        <charset val="134"/>
      </rPr>
      <t>广州华欧玩具有限公司</t>
    </r>
  </si>
  <si>
    <r>
      <rPr>
        <sz val="11"/>
        <color theme="1"/>
        <rFont val="宋体"/>
        <family val="3"/>
        <charset val="134"/>
      </rPr>
      <t>广州捷思经济发展有限公司</t>
    </r>
  </si>
  <si>
    <r>
      <rPr>
        <sz val="11"/>
        <color theme="0"/>
        <rFont val="宋体"/>
        <family val="3"/>
        <charset val="134"/>
      </rPr>
      <t>台州浩展婴儿用品股份有限公司</t>
    </r>
  </si>
  <si>
    <r>
      <rPr>
        <sz val="11"/>
        <color theme="1"/>
        <rFont val="宋体"/>
        <family val="3"/>
        <charset val="134"/>
      </rPr>
      <t>阳江市港富实业有限公司</t>
    </r>
  </si>
  <si>
    <r>
      <rPr>
        <sz val="11"/>
        <color theme="0"/>
        <rFont val="宋体"/>
        <family val="3"/>
        <charset val="134"/>
      </rPr>
      <t>浙江谦洁护理用品有限公司</t>
    </r>
  </si>
  <si>
    <r>
      <rPr>
        <sz val="11"/>
        <color theme="1"/>
        <rFont val="宋体"/>
        <family val="3"/>
        <charset val="134"/>
      </rPr>
      <t>尔儿诗（上海）商贸有限公司</t>
    </r>
  </si>
  <si>
    <r>
      <rPr>
        <sz val="11"/>
        <color theme="0"/>
        <rFont val="宋体"/>
        <family val="3"/>
        <charset val="134"/>
      </rPr>
      <t>湖南康氏卫生用品有限公司</t>
    </r>
  </si>
  <si>
    <r>
      <rPr>
        <sz val="11"/>
        <color theme="1"/>
        <rFont val="宋体"/>
        <family val="3"/>
        <charset val="134"/>
      </rPr>
      <t>安徽量子金舟新材料科技有限公司</t>
    </r>
  </si>
  <si>
    <r>
      <rPr>
        <sz val="11"/>
        <color theme="0"/>
        <rFont val="宋体"/>
        <family val="3"/>
        <charset val="134"/>
      </rPr>
      <t>苏州爱络家居用品有限公司</t>
    </r>
  </si>
  <si>
    <r>
      <rPr>
        <sz val="11"/>
        <color theme="1"/>
        <rFont val="宋体"/>
        <family val="3"/>
        <charset val="134"/>
      </rPr>
      <t>上饶市沐童母婴用品有限公司</t>
    </r>
  </si>
  <si>
    <r>
      <rPr>
        <sz val="11"/>
        <color theme="0"/>
        <rFont val="宋体"/>
        <family val="3"/>
        <charset val="134"/>
      </rPr>
      <t>郑州朗逸生物科技有限公司</t>
    </r>
  </si>
  <si>
    <r>
      <rPr>
        <sz val="11"/>
        <color theme="1"/>
        <rFont val="宋体"/>
        <family val="3"/>
        <charset val="134"/>
      </rPr>
      <t>湖南恩溪营养有限公司</t>
    </r>
  </si>
  <si>
    <r>
      <rPr>
        <sz val="11"/>
        <color theme="0"/>
        <rFont val="宋体"/>
        <family val="3"/>
        <charset val="134"/>
      </rPr>
      <t>福建腾峰日化有限公司</t>
    </r>
  </si>
  <si>
    <r>
      <rPr>
        <sz val="11"/>
        <color theme="1"/>
        <rFont val="宋体"/>
        <family val="3"/>
        <charset val="134"/>
      </rPr>
      <t>台州市百世婴童用品有限公司</t>
    </r>
  </si>
  <si>
    <r>
      <rPr>
        <sz val="11"/>
        <color theme="0"/>
        <rFont val="宋体"/>
        <family val="3"/>
        <charset val="134"/>
      </rPr>
      <t>上海丸拓医学技术有限公司</t>
    </r>
  </si>
  <si>
    <r>
      <rPr>
        <sz val="11"/>
        <color theme="1"/>
        <rFont val="宋体"/>
        <family val="3"/>
        <charset val="134"/>
      </rPr>
      <t>益天（中国）有限公司</t>
    </r>
  </si>
  <si>
    <r>
      <rPr>
        <sz val="11"/>
        <color theme="0"/>
        <rFont val="宋体"/>
        <family val="3"/>
        <charset val="134"/>
      </rPr>
      <t>杭州海绥物联网科技有限公司</t>
    </r>
  </si>
  <si>
    <r>
      <rPr>
        <sz val="11"/>
        <color theme="1"/>
        <rFont val="宋体"/>
        <family val="3"/>
        <charset val="134"/>
      </rPr>
      <t>浙江桐鑫工贸有限公司</t>
    </r>
  </si>
  <si>
    <r>
      <rPr>
        <sz val="11"/>
        <color theme="0"/>
        <rFont val="宋体"/>
        <family val="3"/>
        <charset val="134"/>
      </rPr>
      <t>南京麦可兔贸易有限公司</t>
    </r>
  </si>
  <si>
    <r>
      <rPr>
        <sz val="11"/>
        <color theme="1"/>
        <rFont val="宋体"/>
        <family val="3"/>
        <charset val="134"/>
      </rPr>
      <t>杭州小群网络科技有限公司</t>
    </r>
  </si>
  <si>
    <r>
      <rPr>
        <sz val="11"/>
        <color theme="0"/>
        <rFont val="宋体"/>
        <family val="3"/>
        <charset val="134"/>
      </rPr>
      <t>温州小米步电子商务有限公司</t>
    </r>
  </si>
  <si>
    <r>
      <rPr>
        <sz val="11"/>
        <color theme="1"/>
        <rFont val="宋体"/>
        <family val="3"/>
        <charset val="134"/>
      </rPr>
      <t>东莞市赐鸿机械科技有限公司</t>
    </r>
  </si>
  <si>
    <r>
      <rPr>
        <sz val="11"/>
        <color theme="0"/>
        <rFont val="宋体"/>
        <family val="3"/>
        <charset val="134"/>
      </rPr>
      <t>阿基里斯（上海）国际贸易有限公司</t>
    </r>
  </si>
  <si>
    <r>
      <rPr>
        <sz val="11"/>
        <color theme="1"/>
        <rFont val="宋体"/>
        <family val="3"/>
        <charset val="134"/>
      </rPr>
      <t>保定丽岩纺织品制造有限公司</t>
    </r>
  </si>
  <si>
    <r>
      <rPr>
        <sz val="11"/>
        <color theme="0"/>
        <rFont val="宋体"/>
        <family val="3"/>
        <charset val="134"/>
      </rPr>
      <t>成兴塑胶制品有限公司</t>
    </r>
  </si>
  <si>
    <r>
      <rPr>
        <sz val="11"/>
        <color theme="1"/>
        <rFont val="宋体"/>
        <family val="3"/>
        <charset val="134"/>
      </rPr>
      <t>浙江博安母婴用品有限公司</t>
    </r>
  </si>
  <si>
    <r>
      <rPr>
        <sz val="11"/>
        <color theme="0"/>
        <rFont val="宋体"/>
        <family val="3"/>
        <charset val="134"/>
      </rPr>
      <t>广东皇星婴童用品有限公司</t>
    </r>
  </si>
  <si>
    <r>
      <rPr>
        <sz val="11"/>
        <color theme="1"/>
        <rFont val="宋体"/>
        <family val="3"/>
        <charset val="134"/>
      </rPr>
      <t>浙江木艺进出口有限公司</t>
    </r>
  </si>
  <si>
    <r>
      <rPr>
        <sz val="11"/>
        <color theme="0"/>
        <rFont val="宋体"/>
        <family val="3"/>
        <charset val="134"/>
      </rPr>
      <t>深圳市捷步宝运动科技有限公司</t>
    </r>
  </si>
  <si>
    <r>
      <rPr>
        <sz val="11"/>
        <color theme="1"/>
        <rFont val="宋体"/>
        <family val="3"/>
        <charset val="134"/>
      </rPr>
      <t>柔绫国际贸易（上海）有限公司</t>
    </r>
  </si>
  <si>
    <r>
      <rPr>
        <sz val="11"/>
        <color theme="0"/>
        <rFont val="宋体"/>
        <family val="3"/>
        <charset val="134"/>
      </rPr>
      <t>广州春蓓母婴用品有限公司</t>
    </r>
  </si>
  <si>
    <r>
      <rPr>
        <sz val="11"/>
        <color theme="1"/>
        <rFont val="宋体"/>
        <family val="3"/>
        <charset val="134"/>
      </rPr>
      <t>浙江锐迈进出口贸易有限公司</t>
    </r>
  </si>
  <si>
    <r>
      <rPr>
        <sz val="11"/>
        <color theme="0"/>
        <rFont val="宋体"/>
        <family val="3"/>
        <charset val="134"/>
      </rPr>
      <t>张家港市嘉音卫生用品有限公司</t>
    </r>
  </si>
  <si>
    <r>
      <rPr>
        <sz val="11"/>
        <color theme="1"/>
        <rFont val="宋体"/>
        <family val="3"/>
        <charset val="134"/>
      </rPr>
      <t>广东因爱至上健康科技有限公司</t>
    </r>
  </si>
  <si>
    <r>
      <rPr>
        <sz val="11"/>
        <color theme="0"/>
        <rFont val="宋体"/>
        <family val="3"/>
        <charset val="134"/>
      </rPr>
      <t>深圳市牧尊科技有限公司</t>
    </r>
  </si>
  <si>
    <r>
      <rPr>
        <sz val="11"/>
        <color theme="1"/>
        <rFont val="宋体"/>
        <family val="3"/>
        <charset val="134"/>
      </rPr>
      <t>汕头市澄海区骏源玩具实业有限公司</t>
    </r>
  </si>
  <si>
    <r>
      <rPr>
        <sz val="11"/>
        <color theme="0"/>
        <rFont val="宋体"/>
        <family val="3"/>
        <charset val="134"/>
      </rPr>
      <t>深圳市时光电子有限公司</t>
    </r>
  </si>
  <si>
    <r>
      <rPr>
        <sz val="11"/>
        <color theme="1"/>
        <rFont val="宋体"/>
        <family val="3"/>
        <charset val="134"/>
      </rPr>
      <t>上哆力（杭州）国际食品科技有限公司</t>
    </r>
  </si>
  <si>
    <r>
      <rPr>
        <sz val="11"/>
        <color theme="0"/>
        <rFont val="宋体"/>
        <family val="3"/>
        <charset val="134"/>
      </rPr>
      <t>东莞市嘉仕乐实业有限公司</t>
    </r>
  </si>
  <si>
    <r>
      <rPr>
        <sz val="11"/>
        <color theme="1"/>
        <rFont val="宋体"/>
        <family val="3"/>
        <charset val="134"/>
      </rPr>
      <t>湖南康氏卫生用品有限公司</t>
    </r>
  </si>
  <si>
    <r>
      <rPr>
        <sz val="11"/>
        <color theme="0"/>
        <rFont val="宋体"/>
        <family val="3"/>
        <charset val="134"/>
      </rPr>
      <t>广州嘉憬母婴科技股份有限公司</t>
    </r>
  </si>
  <si>
    <r>
      <rPr>
        <sz val="11"/>
        <color theme="1"/>
        <rFont val="宋体"/>
        <family val="3"/>
        <charset val="134"/>
      </rPr>
      <t>莱雀瑞科技（成都）有限公司</t>
    </r>
  </si>
  <si>
    <r>
      <rPr>
        <sz val="11"/>
        <color theme="0"/>
        <rFont val="宋体"/>
        <family val="3"/>
        <charset val="134"/>
      </rPr>
      <t>广州隆洁日用品有限公司</t>
    </r>
  </si>
  <si>
    <r>
      <rPr>
        <sz val="11"/>
        <color theme="1"/>
        <rFont val="宋体"/>
        <family val="3"/>
        <charset val="134"/>
      </rPr>
      <t>迪辅乐生物</t>
    </r>
    <r>
      <rPr>
        <sz val="11"/>
        <color theme="1"/>
        <rFont val="Aptos"/>
        <family val="2"/>
      </rPr>
      <t>(</t>
    </r>
    <r>
      <rPr>
        <sz val="11"/>
        <color theme="1"/>
        <rFont val="宋体"/>
        <family val="3"/>
        <charset val="134"/>
      </rPr>
      <t>上海</t>
    </r>
    <r>
      <rPr>
        <sz val="11"/>
        <color theme="1"/>
        <rFont val="Aptos"/>
        <family val="2"/>
      </rPr>
      <t>)</t>
    </r>
    <r>
      <rPr>
        <sz val="11"/>
        <color theme="1"/>
        <rFont val="宋体"/>
        <family val="3"/>
        <charset val="134"/>
      </rPr>
      <t>有限公司</t>
    </r>
  </si>
  <si>
    <r>
      <rPr>
        <sz val="11"/>
        <color theme="0"/>
        <rFont val="宋体"/>
        <family val="3"/>
        <charset val="134"/>
      </rPr>
      <t>永正環球有限公司</t>
    </r>
  </si>
  <si>
    <r>
      <rPr>
        <sz val="11"/>
        <color theme="1"/>
        <rFont val="宋体"/>
        <family val="3"/>
        <charset val="134"/>
      </rPr>
      <t>湖北贝皙妮科技有限公司</t>
    </r>
  </si>
  <si>
    <r>
      <rPr>
        <sz val="11"/>
        <color theme="0"/>
        <rFont val="宋体"/>
        <family val="3"/>
        <charset val="134"/>
      </rPr>
      <t>山东传奇贝贝儿童用品有限公司</t>
    </r>
  </si>
  <si>
    <r>
      <rPr>
        <sz val="11"/>
        <color theme="1"/>
        <rFont val="宋体"/>
        <family val="3"/>
        <charset val="134"/>
      </rPr>
      <t>维泰百（上海）国际贸易有限公司</t>
    </r>
  </si>
  <si>
    <r>
      <rPr>
        <sz val="11"/>
        <color theme="0"/>
        <rFont val="宋体"/>
        <family val="3"/>
        <charset val="134"/>
      </rPr>
      <t>宁波吉海金属科技有限公司</t>
    </r>
  </si>
  <si>
    <r>
      <rPr>
        <sz val="11"/>
        <color theme="1"/>
        <rFont val="宋体"/>
        <family val="3"/>
        <charset val="134"/>
      </rPr>
      <t>广东小贝士母婴用品有限公司</t>
    </r>
  </si>
  <si>
    <r>
      <rPr>
        <sz val="11"/>
        <color theme="0"/>
        <rFont val="宋体"/>
        <family val="3"/>
        <charset val="134"/>
      </rPr>
      <t>杭州哆啦哈蕾电子商务有限公司</t>
    </r>
  </si>
  <si>
    <r>
      <rPr>
        <sz val="11"/>
        <color theme="1"/>
        <rFont val="宋体"/>
        <family val="3"/>
        <charset val="134"/>
      </rPr>
      <t>奇力护理用品（福建）有限公司</t>
    </r>
  </si>
  <si>
    <r>
      <rPr>
        <sz val="11"/>
        <color theme="0"/>
        <rFont val="宋体"/>
        <family val="3"/>
        <charset val="134"/>
      </rPr>
      <t>金华市泓琪卫生用品有限公司</t>
    </r>
  </si>
  <si>
    <r>
      <rPr>
        <sz val="11"/>
        <color theme="1"/>
        <rFont val="宋体"/>
        <family val="3"/>
        <charset val="134"/>
      </rPr>
      <t>深圳巴斯光年贸易有限公司</t>
    </r>
  </si>
  <si>
    <r>
      <rPr>
        <sz val="11"/>
        <color theme="0"/>
        <rFont val="宋体"/>
        <family val="3"/>
        <charset val="134"/>
      </rPr>
      <t>青岛乐品汇家居有限公司</t>
    </r>
  </si>
  <si>
    <r>
      <rPr>
        <sz val="11"/>
        <color theme="1"/>
        <rFont val="宋体"/>
        <family val="3"/>
        <charset val="134"/>
      </rPr>
      <t>宁波大榭开发区蓝天制衣厂</t>
    </r>
  </si>
  <si>
    <r>
      <rPr>
        <sz val="11"/>
        <color theme="0"/>
        <rFont val="宋体"/>
        <family val="3"/>
        <charset val="134"/>
      </rPr>
      <t>宁波赛嘉电器有限公司</t>
    </r>
  </si>
  <si>
    <r>
      <rPr>
        <sz val="11"/>
        <color theme="1"/>
        <rFont val="宋体"/>
        <family val="3"/>
        <charset val="134"/>
      </rPr>
      <t>迪杰熊（杭州）文化创意有限公司</t>
    </r>
  </si>
  <si>
    <r>
      <rPr>
        <sz val="11"/>
        <color theme="0"/>
        <rFont val="宋体"/>
        <family val="3"/>
        <charset val="134"/>
      </rPr>
      <t>山东宛初卫生用品有限公司</t>
    </r>
  </si>
  <si>
    <r>
      <rPr>
        <sz val="11"/>
        <color theme="1"/>
        <rFont val="宋体"/>
        <family val="3"/>
        <charset val="134"/>
      </rPr>
      <t>浙江奥光玩具有限责任公司</t>
    </r>
  </si>
  <si>
    <r>
      <rPr>
        <sz val="11"/>
        <color theme="0"/>
        <rFont val="宋体"/>
        <family val="3"/>
        <charset val="134"/>
      </rPr>
      <t>布童物联网科技（上海）有限公司</t>
    </r>
  </si>
  <si>
    <r>
      <rPr>
        <sz val="11"/>
        <color theme="1"/>
        <rFont val="宋体"/>
        <family val="3"/>
        <charset val="134"/>
      </rPr>
      <t>汕头市亲倍至玩具实业有限公司</t>
    </r>
  </si>
  <si>
    <r>
      <rPr>
        <sz val="11"/>
        <color theme="0"/>
        <rFont val="宋体"/>
        <family val="3"/>
        <charset val="134"/>
      </rPr>
      <t>京城生物科技（北京）有限公司</t>
    </r>
  </si>
  <si>
    <r>
      <rPr>
        <sz val="11"/>
        <color theme="1"/>
        <rFont val="宋体"/>
        <family val="3"/>
        <charset val="134"/>
      </rPr>
      <t>广东宝丽文化发展有限公司</t>
    </r>
  </si>
  <si>
    <r>
      <rPr>
        <sz val="11"/>
        <color theme="0"/>
        <rFont val="宋体"/>
        <family val="3"/>
        <charset val="134"/>
      </rPr>
      <t>河北尚珀婴童用品有限公司</t>
    </r>
  </si>
  <si>
    <r>
      <rPr>
        <sz val="11"/>
        <color theme="1"/>
        <rFont val="宋体"/>
        <family val="3"/>
        <charset val="134"/>
      </rPr>
      <t>宁波美瑞美护商贸有限公司</t>
    </r>
  </si>
  <si>
    <r>
      <rPr>
        <sz val="11"/>
        <color theme="0"/>
        <rFont val="宋体"/>
        <family val="3"/>
        <charset val="134"/>
      </rPr>
      <t>台州市好吧母婴用品有限公司</t>
    </r>
  </si>
  <si>
    <r>
      <rPr>
        <sz val="11"/>
        <color theme="1"/>
        <rFont val="宋体"/>
        <family val="3"/>
        <charset val="134"/>
      </rPr>
      <t>杭州挪购科技有限公司</t>
    </r>
  </si>
  <si>
    <r>
      <rPr>
        <sz val="11"/>
        <color theme="0"/>
        <rFont val="宋体"/>
        <family val="3"/>
        <charset val="134"/>
      </rPr>
      <t>安徽弘康儿童用品有限责任公司</t>
    </r>
  </si>
  <si>
    <r>
      <rPr>
        <sz val="11"/>
        <color theme="1"/>
        <rFont val="宋体"/>
        <family val="3"/>
        <charset val="134"/>
      </rPr>
      <t>厦门三文达科技有限公司</t>
    </r>
  </si>
  <si>
    <r>
      <rPr>
        <sz val="11"/>
        <color theme="0"/>
        <rFont val="宋体"/>
        <family val="3"/>
        <charset val="134"/>
      </rPr>
      <t>邢台市天泰玩具有限公司</t>
    </r>
  </si>
  <si>
    <r>
      <rPr>
        <sz val="11"/>
        <color theme="1"/>
        <rFont val="宋体"/>
        <family val="3"/>
        <charset val="134"/>
      </rPr>
      <t>上海乐一实业有限公司</t>
    </r>
  </si>
  <si>
    <r>
      <rPr>
        <sz val="11"/>
        <color theme="0"/>
        <rFont val="宋体"/>
        <family val="3"/>
        <charset val="134"/>
      </rPr>
      <t>广宗县百邦儿童玩具有限公司</t>
    </r>
  </si>
  <si>
    <r>
      <rPr>
        <sz val="11"/>
        <color theme="1"/>
        <rFont val="宋体"/>
        <family val="3"/>
        <charset val="134"/>
      </rPr>
      <t>慈溪昕晟体育用品有限公司</t>
    </r>
  </si>
  <si>
    <r>
      <rPr>
        <sz val="11"/>
        <color theme="0"/>
        <rFont val="宋体"/>
        <family val="3"/>
        <charset val="134"/>
      </rPr>
      <t>深圳市奥杰尼硅胶科技有限公司</t>
    </r>
  </si>
  <si>
    <r>
      <rPr>
        <sz val="11"/>
        <color theme="1"/>
        <rFont val="宋体"/>
        <family val="3"/>
        <charset val="134"/>
      </rPr>
      <t>安庆市东烨食品厂</t>
    </r>
  </si>
  <si>
    <r>
      <rPr>
        <sz val="11"/>
        <color theme="0"/>
        <rFont val="宋体"/>
        <family val="3"/>
        <charset val="134"/>
      </rPr>
      <t>邢台市江帅儿童玩具有限公司</t>
    </r>
  </si>
  <si>
    <r>
      <rPr>
        <sz val="11"/>
        <color theme="1"/>
        <rFont val="宋体"/>
        <family val="3"/>
        <charset val="134"/>
      </rPr>
      <t>佛山市智行车科技投资有限公司</t>
    </r>
  </si>
  <si>
    <r>
      <rPr>
        <sz val="11"/>
        <color theme="0"/>
        <rFont val="宋体"/>
        <family val="3"/>
        <charset val="134"/>
      </rPr>
      <t>中山市宝晟婴童用品有限公司</t>
    </r>
  </si>
  <si>
    <r>
      <rPr>
        <sz val="11"/>
        <color theme="1"/>
        <rFont val="宋体"/>
        <family val="3"/>
        <charset val="134"/>
      </rPr>
      <t>上海润慕实业有限公司</t>
    </r>
  </si>
  <si>
    <r>
      <t>Shanghai Runmu Industry Co.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ptos"/>
        <family val="2"/>
      </rPr>
      <t>Ltd</t>
    </r>
  </si>
  <si>
    <r>
      <rPr>
        <sz val="11"/>
        <color theme="0"/>
        <rFont val="宋体"/>
        <family val="3"/>
        <charset val="134"/>
      </rPr>
      <t>中山市东升镇诺婴日用制品厂</t>
    </r>
  </si>
  <si>
    <r>
      <rPr>
        <sz val="11"/>
        <color theme="1"/>
        <rFont val="宋体"/>
        <family val="3"/>
        <charset val="134"/>
      </rPr>
      <t>浙江善力高科新材料有限公司</t>
    </r>
  </si>
  <si>
    <r>
      <rPr>
        <sz val="11"/>
        <color theme="0"/>
        <rFont val="宋体"/>
        <family val="3"/>
        <charset val="134"/>
      </rPr>
      <t>青岛大食代国际贸易有限公司</t>
    </r>
  </si>
  <si>
    <r>
      <rPr>
        <sz val="11"/>
        <color theme="1"/>
        <rFont val="宋体"/>
        <family val="3"/>
        <charset val="134"/>
      </rPr>
      <t>上海愛梦智能家居有限公司</t>
    </r>
  </si>
  <si>
    <r>
      <rPr>
        <sz val="11"/>
        <color theme="0"/>
        <rFont val="宋体"/>
        <family val="3"/>
        <charset val="134"/>
      </rPr>
      <t>宁波锐丰塑胶有限公司</t>
    </r>
  </si>
  <si>
    <r>
      <rPr>
        <sz val="11"/>
        <color theme="1"/>
        <rFont val="宋体"/>
        <family val="3"/>
        <charset val="134"/>
      </rPr>
      <t>宁波三泰儿童用品有限公司</t>
    </r>
  </si>
  <si>
    <r>
      <rPr>
        <sz val="11"/>
        <color theme="0"/>
        <rFont val="宋体"/>
        <family val="3"/>
        <charset val="134"/>
      </rPr>
      <t>安徽博朗凯德织物有限公司</t>
    </r>
  </si>
  <si>
    <r>
      <rPr>
        <sz val="11"/>
        <color theme="1"/>
        <rFont val="宋体"/>
        <family val="3"/>
        <charset val="134"/>
      </rPr>
      <t>湖北美尔乐儿童用品有限公司</t>
    </r>
  </si>
  <si>
    <r>
      <rPr>
        <sz val="11"/>
        <color theme="0"/>
        <rFont val="宋体"/>
        <family val="3"/>
        <charset val="134"/>
      </rPr>
      <t>宁波市奉化永乐塑料制品有限公司</t>
    </r>
  </si>
  <si>
    <r>
      <rPr>
        <sz val="11"/>
        <color theme="1"/>
        <rFont val="宋体"/>
        <family val="3"/>
        <charset val="134"/>
      </rPr>
      <t>宁波途锐达休闲用品有限公司</t>
    </r>
  </si>
  <si>
    <r>
      <rPr>
        <sz val="11"/>
        <color theme="0"/>
        <rFont val="宋体"/>
        <family val="3"/>
        <charset val="134"/>
      </rPr>
      <t>四川华象林产工业有限公司</t>
    </r>
  </si>
  <si>
    <r>
      <rPr>
        <sz val="11"/>
        <color theme="1"/>
        <rFont val="宋体"/>
        <family val="3"/>
        <charset val="134"/>
      </rPr>
      <t>浙江长兴盛琪纺织有限公司</t>
    </r>
  </si>
  <si>
    <r>
      <rPr>
        <sz val="11"/>
        <color theme="0"/>
        <rFont val="宋体"/>
        <family val="3"/>
        <charset val="134"/>
      </rPr>
      <t>纽诺健康科学（中国）有限公司</t>
    </r>
  </si>
  <si>
    <r>
      <rPr>
        <sz val="11"/>
        <color theme="1"/>
        <rFont val="宋体"/>
        <family val="3"/>
        <charset val="134"/>
      </rPr>
      <t>厦门哈尼贝儿童用品有限公司</t>
    </r>
  </si>
  <si>
    <r>
      <rPr>
        <sz val="11"/>
        <color theme="0"/>
        <rFont val="宋体"/>
        <family val="3"/>
        <charset val="134"/>
      </rPr>
      <t>东莞市弘凯母婴用品有限公司</t>
    </r>
  </si>
  <si>
    <r>
      <rPr>
        <sz val="11"/>
        <color theme="1"/>
        <rFont val="宋体"/>
        <family val="3"/>
        <charset val="134"/>
      </rPr>
      <t>福建童匠实业有限公司</t>
    </r>
  </si>
  <si>
    <r>
      <rPr>
        <sz val="11"/>
        <color theme="0"/>
        <rFont val="宋体"/>
        <family val="3"/>
        <charset val="134"/>
      </rPr>
      <t>浙江风橡飚贸易有限公司</t>
    </r>
  </si>
  <si>
    <r>
      <rPr>
        <sz val="11"/>
        <color theme="1"/>
        <rFont val="宋体"/>
        <family val="3"/>
        <charset val="134"/>
      </rPr>
      <t>苏州昂锐儿童用品有限公司</t>
    </r>
  </si>
  <si>
    <r>
      <rPr>
        <sz val="11"/>
        <color theme="0"/>
        <rFont val="宋体"/>
        <family val="3"/>
        <charset val="134"/>
      </rPr>
      <t>复微感知（合肥）科技有限公司</t>
    </r>
  </si>
  <si>
    <r>
      <rPr>
        <sz val="11"/>
        <color theme="1"/>
        <rFont val="宋体"/>
        <family val="3"/>
        <charset val="134"/>
      </rPr>
      <t>宁波康欣儿童用品有限公司</t>
    </r>
  </si>
  <si>
    <r>
      <rPr>
        <sz val="11"/>
        <color theme="0"/>
        <rFont val="宋体"/>
        <family val="3"/>
        <charset val="134"/>
      </rPr>
      <t>浙江日康婴儿用品有限公司</t>
    </r>
  </si>
  <si>
    <r>
      <rPr>
        <sz val="11"/>
        <color theme="1"/>
        <rFont val="宋体"/>
        <family val="3"/>
        <charset val="134"/>
      </rPr>
      <t>安徽呵宝儿童用品有限公司</t>
    </r>
  </si>
  <si>
    <r>
      <rPr>
        <sz val="11"/>
        <color theme="0"/>
        <rFont val="宋体"/>
        <family val="3"/>
        <charset val="134"/>
      </rPr>
      <t>上海乐记母婴用品集团有限公司</t>
    </r>
  </si>
  <si>
    <r>
      <rPr>
        <sz val="11"/>
        <color theme="1"/>
        <rFont val="宋体"/>
        <family val="3"/>
        <charset val="134"/>
      </rPr>
      <t>趣智宝（东莞）益智玩具有限公司</t>
    </r>
  </si>
  <si>
    <r>
      <rPr>
        <sz val="11"/>
        <color theme="1"/>
        <rFont val="宋体"/>
        <family val="3"/>
        <charset val="134"/>
      </rPr>
      <t>汕头市鹿小语玩具实业有限公司</t>
    </r>
  </si>
  <si>
    <r>
      <rPr>
        <sz val="11"/>
        <color theme="0"/>
        <rFont val="宋体"/>
        <family val="3"/>
        <charset val="134"/>
      </rPr>
      <t>浙江山茶润生物科技有限公司</t>
    </r>
  </si>
  <si>
    <r>
      <rPr>
        <sz val="11"/>
        <color theme="1"/>
        <rFont val="宋体"/>
        <family val="3"/>
        <charset val="134"/>
      </rPr>
      <t>宁波市龙马车业有限公司</t>
    </r>
  </si>
  <si>
    <r>
      <rPr>
        <sz val="11"/>
        <color theme="0"/>
        <rFont val="宋体"/>
        <family val="3"/>
        <charset val="134"/>
      </rPr>
      <t>宁波高新区申世乐纸品有限公司</t>
    </r>
  </si>
  <si>
    <r>
      <rPr>
        <sz val="11"/>
        <color theme="1"/>
        <rFont val="宋体"/>
        <family val="3"/>
        <charset val="134"/>
      </rPr>
      <t>太仓新奇乐婴儿用品有限公司</t>
    </r>
  </si>
  <si>
    <r>
      <rPr>
        <sz val="11"/>
        <color theme="0"/>
        <rFont val="宋体"/>
        <family val="3"/>
        <charset val="134"/>
      </rPr>
      <t>山东优悦卫生用品有限公司</t>
    </r>
  </si>
  <si>
    <r>
      <rPr>
        <sz val="11"/>
        <color theme="1"/>
        <rFont val="宋体"/>
        <family val="3"/>
        <charset val="134"/>
      </rPr>
      <t>湖南奥郎儿童用品有限公司</t>
    </r>
  </si>
  <si>
    <r>
      <rPr>
        <sz val="11"/>
        <color theme="0"/>
        <rFont val="宋体"/>
        <family val="3"/>
        <charset val="134"/>
      </rPr>
      <t>万繁（厦门）生物科技有限公司</t>
    </r>
  </si>
  <si>
    <r>
      <rPr>
        <sz val="11"/>
        <color theme="1"/>
        <rFont val="宋体"/>
        <family val="3"/>
        <charset val="134"/>
      </rPr>
      <t>安徽呀呀乐儿童用品有限公司</t>
    </r>
  </si>
  <si>
    <r>
      <rPr>
        <sz val="11"/>
        <color theme="0"/>
        <rFont val="宋体"/>
        <family val="3"/>
        <charset val="134"/>
      </rPr>
      <t>绍兴佰迅卫生用品有限公司</t>
    </r>
  </si>
  <si>
    <r>
      <rPr>
        <sz val="11"/>
        <color theme="1"/>
        <rFont val="宋体"/>
        <family val="3"/>
        <charset val="134"/>
      </rPr>
      <t>慈溪市富贝乐儿童用品有限公司</t>
    </r>
  </si>
  <si>
    <r>
      <rPr>
        <sz val="11"/>
        <color theme="0"/>
        <rFont val="宋体"/>
        <family val="3"/>
        <charset val="134"/>
      </rPr>
      <t>青岛聚百珍食品有限公司</t>
    </r>
  </si>
  <si>
    <r>
      <rPr>
        <sz val="11"/>
        <color theme="1"/>
        <rFont val="宋体"/>
        <family val="3"/>
        <charset val="134"/>
      </rPr>
      <t>东莞市童歌科技有限公司</t>
    </r>
  </si>
  <si>
    <r>
      <rPr>
        <sz val="11"/>
        <color theme="1"/>
        <rFont val="宋体"/>
        <family val="3"/>
        <charset val="134"/>
      </rPr>
      <t>宁波菲咪儿童用品有限公司</t>
    </r>
  </si>
  <si>
    <r>
      <rPr>
        <sz val="11"/>
        <color theme="0"/>
        <rFont val="宋体"/>
        <family val="3"/>
        <charset val="134"/>
      </rPr>
      <t>福建贝熙乐日用化学用品有限公司</t>
    </r>
  </si>
  <si>
    <r>
      <rPr>
        <sz val="11"/>
        <color theme="1"/>
        <rFont val="宋体"/>
        <family val="3"/>
        <charset val="134"/>
      </rPr>
      <t>宁波阿啦丁品牌管理有限公司</t>
    </r>
  </si>
  <si>
    <r>
      <rPr>
        <sz val="11"/>
        <color theme="0"/>
        <rFont val="宋体"/>
        <family val="3"/>
        <charset val="134"/>
      </rPr>
      <t>沈阳毕氏峰光食品有限公司</t>
    </r>
  </si>
  <si>
    <r>
      <rPr>
        <sz val="11"/>
        <color theme="1"/>
        <rFont val="宋体"/>
        <family val="3"/>
        <charset val="134"/>
      </rPr>
      <t>常州市纬帝橡塑科技有限公司</t>
    </r>
  </si>
  <si>
    <r>
      <rPr>
        <sz val="11"/>
        <color theme="0"/>
        <rFont val="宋体"/>
        <family val="3"/>
        <charset val="134"/>
      </rPr>
      <t>哈尔滨太子乐乳业集团有限公司</t>
    </r>
  </si>
  <si>
    <r>
      <rPr>
        <sz val="11"/>
        <color theme="1"/>
        <rFont val="宋体"/>
        <family val="3"/>
        <charset val="134"/>
      </rPr>
      <t>邢台市美琳儿童玩具有限公司</t>
    </r>
  </si>
  <si>
    <r>
      <rPr>
        <sz val="11"/>
        <color theme="0"/>
        <rFont val="宋体"/>
        <family val="3"/>
        <charset val="134"/>
      </rPr>
      <t>揭阳市炳和儿童用品有限公司</t>
    </r>
  </si>
  <si>
    <r>
      <rPr>
        <sz val="11"/>
        <color theme="1"/>
        <rFont val="宋体"/>
        <family val="3"/>
        <charset val="134"/>
      </rPr>
      <t>平乡县小数点儿童玩具厂</t>
    </r>
  </si>
  <si>
    <r>
      <rPr>
        <sz val="11"/>
        <color theme="0"/>
        <rFont val="宋体"/>
        <family val="3"/>
        <charset val="134"/>
      </rPr>
      <t>广州慕肤护肤品有限公司</t>
    </r>
  </si>
  <si>
    <r>
      <rPr>
        <sz val="11"/>
        <color theme="1"/>
        <rFont val="宋体"/>
        <family val="3"/>
        <charset val="134"/>
      </rPr>
      <t>宁波姐妹宝贝儿童用品科技有限公司</t>
    </r>
  </si>
  <si>
    <r>
      <rPr>
        <sz val="11"/>
        <color theme="0"/>
        <rFont val="宋体"/>
        <family val="3"/>
        <charset val="134"/>
      </rPr>
      <t>广东省雀娃电子商务有限公司</t>
    </r>
  </si>
  <si>
    <r>
      <rPr>
        <sz val="11"/>
        <color theme="1"/>
        <rFont val="宋体"/>
        <family val="3"/>
        <charset val="134"/>
      </rPr>
      <t>郑州市澳伦多食品有限公司</t>
    </r>
  </si>
  <si>
    <r>
      <rPr>
        <sz val="11"/>
        <color theme="0"/>
        <rFont val="宋体"/>
        <family val="3"/>
        <charset val="134"/>
      </rPr>
      <t>惠州市米莱克硅胶制品有限公司</t>
    </r>
  </si>
  <si>
    <r>
      <rPr>
        <sz val="11"/>
        <color theme="1"/>
        <rFont val="宋体"/>
        <family val="3"/>
        <charset val="134"/>
      </rPr>
      <t>山东申花品牌管理有限公司</t>
    </r>
  </si>
  <si>
    <r>
      <rPr>
        <sz val="11"/>
        <color theme="0"/>
        <rFont val="宋体"/>
        <family val="3"/>
        <charset val="134"/>
      </rPr>
      <t>广东南芯医疗科技有限公司</t>
    </r>
  </si>
  <si>
    <r>
      <rPr>
        <sz val="11"/>
        <color theme="1"/>
        <rFont val="宋体"/>
        <family val="3"/>
        <charset val="134"/>
      </rPr>
      <t>宁波家中宝贝儿童用品有限公司</t>
    </r>
  </si>
  <si>
    <r>
      <rPr>
        <sz val="11"/>
        <color theme="0"/>
        <rFont val="宋体"/>
        <family val="3"/>
        <charset val="134"/>
      </rPr>
      <t>广州熙然化妆品有限公司</t>
    </r>
  </si>
  <si>
    <r>
      <rPr>
        <sz val="11"/>
        <color theme="1"/>
        <rFont val="宋体"/>
        <family val="3"/>
        <charset val="134"/>
      </rPr>
      <t>赛先文化发展（上海）有限公司</t>
    </r>
  </si>
  <si>
    <r>
      <rPr>
        <sz val="11"/>
        <color theme="0"/>
        <rFont val="宋体"/>
        <family val="3"/>
        <charset val="134"/>
      </rPr>
      <t>东莞市璟博方精密电子有限公司</t>
    </r>
  </si>
  <si>
    <r>
      <rPr>
        <sz val="11"/>
        <color theme="1"/>
        <rFont val="宋体"/>
        <family val="3"/>
        <charset val="134"/>
      </rPr>
      <t>上海满天星国际贸易有限公司</t>
    </r>
  </si>
  <si>
    <r>
      <rPr>
        <sz val="11"/>
        <color theme="0"/>
        <rFont val="宋体"/>
        <family val="3"/>
        <charset val="134"/>
      </rPr>
      <t>潮州市潮安区合创包装有限公司</t>
    </r>
  </si>
  <si>
    <r>
      <rPr>
        <sz val="11"/>
        <color theme="1"/>
        <rFont val="宋体"/>
        <family val="3"/>
        <charset val="134"/>
      </rPr>
      <t>上海庄禾国际贸易有限公司</t>
    </r>
  </si>
  <si>
    <r>
      <rPr>
        <sz val="11"/>
        <color theme="0"/>
        <rFont val="宋体"/>
        <family val="3"/>
        <charset val="134"/>
      </rPr>
      <t>中山市海尽天岸婴童用品有限公司</t>
    </r>
  </si>
  <si>
    <r>
      <rPr>
        <sz val="11"/>
        <color theme="1"/>
        <rFont val="宋体"/>
        <family val="3"/>
        <charset val="134"/>
      </rPr>
      <t>宁波市优胜进出口有限公司</t>
    </r>
  </si>
  <si>
    <r>
      <rPr>
        <sz val="11"/>
        <color theme="0"/>
        <rFont val="宋体"/>
        <family val="3"/>
        <charset val="134"/>
      </rPr>
      <t>巴特乳业（新疆）有限公司</t>
    </r>
  </si>
  <si>
    <r>
      <rPr>
        <sz val="11"/>
        <color theme="1"/>
        <rFont val="宋体"/>
        <family val="3"/>
        <charset val="134"/>
      </rPr>
      <t>东莞市金欧生物科技有限公司</t>
    </r>
  </si>
  <si>
    <r>
      <rPr>
        <sz val="11"/>
        <color theme="0"/>
        <rFont val="宋体"/>
        <family val="3"/>
        <charset val="134"/>
      </rPr>
      <t>石家庄迪贝商贸有限公司</t>
    </r>
  </si>
  <si>
    <r>
      <rPr>
        <sz val="11"/>
        <color theme="1"/>
        <rFont val="宋体"/>
        <family val="3"/>
        <charset val="134"/>
      </rPr>
      <t>广州德汇通国际贸易有限公司</t>
    </r>
  </si>
  <si>
    <r>
      <rPr>
        <sz val="11"/>
        <color theme="0"/>
        <rFont val="宋体"/>
        <family val="3"/>
        <charset val="134"/>
      </rPr>
      <t>承德神栗食品股份有限公司</t>
    </r>
  </si>
  <si>
    <r>
      <rPr>
        <sz val="11"/>
        <color theme="1"/>
        <rFont val="宋体"/>
        <family val="3"/>
        <charset val="134"/>
      </rPr>
      <t>宁波市立鼎工艺品工贸有限公司</t>
    </r>
  </si>
  <si>
    <r>
      <rPr>
        <sz val="11"/>
        <color theme="0"/>
        <rFont val="宋体"/>
        <family val="3"/>
        <charset val="134"/>
      </rPr>
      <t>深圳知士文化有限公司</t>
    </r>
  </si>
  <si>
    <r>
      <rPr>
        <sz val="11"/>
        <color theme="1"/>
        <rFont val="宋体"/>
        <family val="3"/>
        <charset val="134"/>
      </rPr>
      <t>永康市创冠工贸有限公司</t>
    </r>
  </si>
  <si>
    <r>
      <rPr>
        <sz val="11"/>
        <color theme="0"/>
        <rFont val="宋体"/>
        <family val="3"/>
        <charset val="134"/>
      </rPr>
      <t>厦门品垚食品有限公司</t>
    </r>
  </si>
  <si>
    <r>
      <rPr>
        <sz val="11"/>
        <color theme="1"/>
        <rFont val="宋体"/>
        <family val="3"/>
        <charset val="134"/>
      </rPr>
      <t>济南艾善力健康科技有限公司</t>
    </r>
  </si>
  <si>
    <r>
      <rPr>
        <sz val="11"/>
        <color theme="0"/>
        <rFont val="宋体"/>
        <family val="3"/>
        <charset val="134"/>
      </rPr>
      <t>深圳市美高美玩具有限公司</t>
    </r>
  </si>
  <si>
    <r>
      <rPr>
        <sz val="11"/>
        <color theme="1"/>
        <rFont val="宋体"/>
        <family val="3"/>
        <charset val="134"/>
      </rPr>
      <t>湖南高骼乳业有限公司</t>
    </r>
  </si>
  <si>
    <r>
      <rPr>
        <sz val="11"/>
        <color theme="0"/>
        <rFont val="宋体"/>
        <family val="3"/>
        <charset val="134"/>
      </rPr>
      <t>石家庄郡铭童车有限公司</t>
    </r>
  </si>
  <si>
    <r>
      <rPr>
        <sz val="11"/>
        <color theme="1"/>
        <rFont val="宋体"/>
        <family val="3"/>
        <charset val="134"/>
      </rPr>
      <t>深泓（上海）商贸有限公司</t>
    </r>
  </si>
  <si>
    <r>
      <t>SHEN HONG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Aptos"/>
        <family val="2"/>
      </rPr>
      <t>SHANGHAI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Aptos"/>
        <family val="2"/>
      </rPr>
      <t xml:space="preserve"> TRADING CO.,LTD.</t>
    </r>
  </si>
  <si>
    <r>
      <rPr>
        <sz val="11"/>
        <color theme="0"/>
        <rFont val="宋体"/>
        <family val="3"/>
        <charset val="134"/>
      </rPr>
      <t>舒城森芭比儿童用品有限公司</t>
    </r>
  </si>
  <si>
    <r>
      <rPr>
        <sz val="11"/>
        <color theme="1"/>
        <rFont val="宋体"/>
        <family val="3"/>
        <charset val="134"/>
      </rPr>
      <t>菏兰宝贝（上海）母婴用品有限公司</t>
    </r>
  </si>
  <si>
    <r>
      <rPr>
        <sz val="11"/>
        <color theme="0"/>
        <rFont val="宋体"/>
        <family val="3"/>
        <charset val="134"/>
      </rPr>
      <t>永康市安洛森运动器材有限公司</t>
    </r>
  </si>
  <si>
    <r>
      <rPr>
        <sz val="11"/>
        <color theme="1"/>
        <rFont val="宋体"/>
        <family val="3"/>
        <charset val="134"/>
      </rPr>
      <t>童泰婴幼儿服饰有限公司</t>
    </r>
  </si>
  <si>
    <r>
      <rPr>
        <sz val="11"/>
        <color theme="0"/>
        <rFont val="宋体"/>
        <family val="3"/>
        <charset val="134"/>
      </rPr>
      <t>汕头市澄海区搪乐星玩具有限公司</t>
    </r>
  </si>
  <si>
    <r>
      <rPr>
        <sz val="11"/>
        <color theme="1"/>
        <rFont val="宋体"/>
        <family val="3"/>
        <charset val="134"/>
      </rPr>
      <t>纽迪希亚生命早期营养品管理（上海）有限公司</t>
    </r>
  </si>
  <si>
    <r>
      <rPr>
        <sz val="11"/>
        <color theme="0"/>
        <rFont val="宋体"/>
        <family val="3"/>
        <charset val="134"/>
      </rPr>
      <t>深圳好学多智能科技有限公司</t>
    </r>
  </si>
  <si>
    <r>
      <rPr>
        <sz val="11"/>
        <color theme="1"/>
        <rFont val="宋体"/>
        <family val="3"/>
        <charset val="134"/>
      </rPr>
      <t>宁波如山智能科技有限公司</t>
    </r>
  </si>
  <si>
    <r>
      <rPr>
        <sz val="11"/>
        <color theme="0"/>
        <rFont val="宋体"/>
        <family val="3"/>
        <charset val="134"/>
      </rPr>
      <t>浙江世韩实业有限公司</t>
    </r>
  </si>
  <si>
    <r>
      <rPr>
        <sz val="11"/>
        <color theme="1"/>
        <rFont val="宋体"/>
        <family val="3"/>
        <charset val="134"/>
      </rPr>
      <t>深圳酷骑童趣科技有限公司</t>
    </r>
  </si>
  <si>
    <r>
      <rPr>
        <sz val="11"/>
        <color theme="0"/>
        <rFont val="宋体"/>
        <family val="3"/>
        <charset val="134"/>
      </rPr>
      <t>山东顺祺药业有限公司</t>
    </r>
  </si>
  <si>
    <r>
      <rPr>
        <sz val="11"/>
        <color theme="1"/>
        <rFont val="宋体"/>
        <family val="3"/>
        <charset val="134"/>
      </rPr>
      <t>广东茵茵股份有限公司</t>
    </r>
  </si>
  <si>
    <r>
      <rPr>
        <sz val="11"/>
        <color theme="0"/>
        <rFont val="宋体"/>
        <family val="3"/>
        <charset val="134"/>
      </rPr>
      <t>广东皇儿婴童用品有限公司</t>
    </r>
  </si>
  <si>
    <r>
      <rPr>
        <sz val="11"/>
        <color theme="1"/>
        <rFont val="宋体"/>
        <family val="3"/>
        <charset val="134"/>
      </rPr>
      <t>东莞市天正纸业有限公司</t>
    </r>
  </si>
  <si>
    <r>
      <rPr>
        <sz val="11"/>
        <color theme="0"/>
        <rFont val="宋体"/>
        <family val="3"/>
        <charset val="134"/>
      </rPr>
      <t>北京沱沱工社生态农业股份有限公司</t>
    </r>
  </si>
  <si>
    <r>
      <rPr>
        <sz val="11"/>
        <color theme="1"/>
        <rFont val="宋体"/>
        <family val="3"/>
        <charset val="134"/>
      </rPr>
      <t>广州壹乐源品牌管理有限公司</t>
    </r>
  </si>
  <si>
    <r>
      <rPr>
        <sz val="11"/>
        <color theme="0"/>
        <rFont val="宋体"/>
        <family val="3"/>
        <charset val="134"/>
      </rPr>
      <t>山东国和堂制药有限公司</t>
    </r>
  </si>
  <si>
    <r>
      <rPr>
        <sz val="11"/>
        <color theme="1"/>
        <rFont val="宋体"/>
        <family val="3"/>
        <charset val="134"/>
      </rPr>
      <t>厦门芸航儿童用品有限公司</t>
    </r>
  </si>
  <si>
    <r>
      <rPr>
        <sz val="11"/>
        <color theme="0"/>
        <rFont val="宋体"/>
        <family val="3"/>
        <charset val="134"/>
      </rPr>
      <t>北京猿力教育科技有限公司</t>
    </r>
  </si>
  <si>
    <r>
      <rPr>
        <sz val="11"/>
        <color theme="1"/>
        <rFont val="宋体"/>
        <family val="3"/>
        <charset val="134"/>
      </rPr>
      <t>上海怡而润医疗科技有限公司</t>
    </r>
  </si>
  <si>
    <r>
      <rPr>
        <sz val="11"/>
        <color theme="0"/>
        <rFont val="宋体"/>
        <family val="3"/>
        <charset val="134"/>
      </rPr>
      <t>中山恒之宝婴童用品有限公司</t>
    </r>
  </si>
  <si>
    <r>
      <rPr>
        <sz val="11"/>
        <color theme="1"/>
        <rFont val="宋体"/>
        <family val="3"/>
        <charset val="134"/>
      </rPr>
      <t>上海倍擎信息科技有限公司</t>
    </r>
  </si>
  <si>
    <r>
      <rPr>
        <sz val="11"/>
        <color theme="0"/>
        <rFont val="宋体"/>
        <family val="3"/>
        <charset val="134"/>
      </rPr>
      <t>台州市黄岩涵贝婴童用品有限公司</t>
    </r>
  </si>
  <si>
    <r>
      <rPr>
        <sz val="11"/>
        <color theme="1"/>
        <rFont val="宋体"/>
        <family val="3"/>
        <charset val="134"/>
      </rPr>
      <t>漳州市凯蒂氏贸易有限公司</t>
    </r>
  </si>
  <si>
    <r>
      <rPr>
        <sz val="11"/>
        <color theme="0"/>
        <rFont val="宋体"/>
        <family val="3"/>
        <charset val="134"/>
      </rPr>
      <t>济南市济阳区全速优食品批发部</t>
    </r>
  </si>
  <si>
    <r>
      <rPr>
        <sz val="11"/>
        <color theme="1"/>
        <rFont val="宋体"/>
        <family val="3"/>
        <charset val="134"/>
      </rPr>
      <t>深圳市小象咕咚科技有限公司</t>
    </r>
  </si>
  <si>
    <r>
      <rPr>
        <sz val="11"/>
        <color theme="0"/>
        <rFont val="宋体"/>
        <family val="3"/>
        <charset val="134"/>
      </rPr>
      <t>杭州星云智慧科技有限公司</t>
    </r>
  </si>
  <si>
    <r>
      <rPr>
        <sz val="11"/>
        <color theme="0"/>
        <rFont val="宋体"/>
        <family val="3"/>
        <charset val="134"/>
      </rPr>
      <t>湖南华创科技发展有限公司</t>
    </r>
  </si>
  <si>
    <r>
      <rPr>
        <sz val="11"/>
        <color theme="1"/>
        <rFont val="宋体"/>
        <family val="3"/>
        <charset val="134"/>
      </rPr>
      <t>湖北天瑞天成工贸股份有限公司</t>
    </r>
  </si>
  <si>
    <r>
      <rPr>
        <sz val="11"/>
        <color theme="0"/>
        <rFont val="宋体"/>
        <family val="3"/>
        <charset val="134"/>
      </rPr>
      <t>台州市黄岩新视觉工贸有限公司</t>
    </r>
  </si>
  <si>
    <r>
      <rPr>
        <sz val="11"/>
        <color theme="1"/>
        <rFont val="宋体"/>
        <family val="3"/>
        <charset val="134"/>
      </rPr>
      <t>青岛远见卓食食品有限公司</t>
    </r>
  </si>
  <si>
    <r>
      <rPr>
        <sz val="11"/>
        <color theme="0"/>
        <rFont val="宋体"/>
        <family val="3"/>
        <charset val="134"/>
      </rPr>
      <t>连云港胖娃娃饮品有限公司</t>
    </r>
  </si>
  <si>
    <r>
      <rPr>
        <sz val="11"/>
        <color theme="1"/>
        <rFont val="宋体"/>
        <family val="3"/>
        <charset val="134"/>
      </rPr>
      <t>广宗县宝仔儿童玩具有限公司</t>
    </r>
  </si>
  <si>
    <r>
      <rPr>
        <sz val="11"/>
        <color theme="0"/>
        <rFont val="宋体"/>
        <family val="3"/>
        <charset val="134"/>
      </rPr>
      <t>济南开发区生太生物科技研究所</t>
    </r>
  </si>
  <si>
    <r>
      <rPr>
        <sz val="11"/>
        <color theme="1"/>
        <rFont val="宋体"/>
        <family val="3"/>
        <charset val="134"/>
      </rPr>
      <t>可力可丽生物科技（厦门）有限公司</t>
    </r>
  </si>
  <si>
    <r>
      <rPr>
        <sz val="11"/>
        <color theme="0"/>
        <rFont val="宋体"/>
        <family val="3"/>
        <charset val="134"/>
      </rPr>
      <t>铭烁国际贸易（宁波）有限公司</t>
    </r>
  </si>
  <si>
    <r>
      <rPr>
        <sz val="11"/>
        <color theme="1"/>
        <rFont val="宋体"/>
        <family val="3"/>
        <charset val="134"/>
      </rPr>
      <t>中山市贝乐斯日用制品有限公司</t>
    </r>
  </si>
  <si>
    <r>
      <rPr>
        <sz val="11"/>
        <color theme="0"/>
        <rFont val="宋体"/>
        <family val="3"/>
        <charset val="134"/>
      </rPr>
      <t>安徽启旭贝贝食品贸易有限公司</t>
    </r>
  </si>
  <si>
    <r>
      <rPr>
        <sz val="11"/>
        <color theme="1"/>
        <rFont val="宋体"/>
        <family val="3"/>
        <charset val="134"/>
      </rPr>
      <t>济南亚西亚药业有限公司</t>
    </r>
  </si>
  <si>
    <r>
      <rPr>
        <sz val="11"/>
        <color theme="0"/>
        <rFont val="宋体"/>
        <family val="3"/>
        <charset val="134"/>
      </rPr>
      <t>云南核润农业科技有限公司</t>
    </r>
  </si>
  <si>
    <r>
      <rPr>
        <sz val="11"/>
        <color theme="1"/>
        <rFont val="宋体"/>
        <family val="3"/>
        <charset val="134"/>
      </rPr>
      <t>北京同仁堂国际（香港）医疗健康有限公司</t>
    </r>
  </si>
  <si>
    <r>
      <rPr>
        <sz val="11"/>
        <color theme="0"/>
        <rFont val="宋体"/>
        <family val="3"/>
        <charset val="134"/>
      </rPr>
      <t>邢台市尼艾儿童玩具有限公司</t>
    </r>
  </si>
  <si>
    <r>
      <rPr>
        <sz val="11"/>
        <color theme="1"/>
        <rFont val="宋体"/>
        <family val="3"/>
        <charset val="134"/>
      </rPr>
      <t>揭阳市迷尔坊家居用品有限公司</t>
    </r>
  </si>
  <si>
    <r>
      <rPr>
        <sz val="11"/>
        <color theme="0"/>
        <rFont val="宋体"/>
        <family val="3"/>
        <charset val="134"/>
      </rPr>
      <t>山东耀骏食品有限公司</t>
    </r>
  </si>
  <si>
    <r>
      <rPr>
        <sz val="11"/>
        <color theme="1"/>
        <rFont val="宋体"/>
        <family val="3"/>
        <charset val="134"/>
      </rPr>
      <t>福建亿泰隆化纤股份有限公司</t>
    </r>
  </si>
  <si>
    <r>
      <rPr>
        <sz val="11"/>
        <color theme="0"/>
        <rFont val="宋体"/>
        <family val="3"/>
        <charset val="134"/>
      </rPr>
      <t>书比智能科技（杭州）有限公司</t>
    </r>
  </si>
  <si>
    <r>
      <rPr>
        <sz val="11"/>
        <color theme="1"/>
        <rFont val="宋体"/>
        <family val="3"/>
        <charset val="134"/>
      </rPr>
      <t>广州福悳家贸易有限公司</t>
    </r>
  </si>
  <si>
    <r>
      <rPr>
        <sz val="11"/>
        <color theme="0"/>
        <rFont val="宋体"/>
        <family val="3"/>
        <charset val="134"/>
      </rPr>
      <t>沈阳金贝氏经贸有限公司</t>
    </r>
  </si>
  <si>
    <r>
      <rPr>
        <sz val="11"/>
        <color theme="1"/>
        <rFont val="宋体"/>
        <family val="3"/>
        <charset val="134"/>
      </rPr>
      <t>江西英太电子商务有限公司</t>
    </r>
  </si>
  <si>
    <r>
      <rPr>
        <sz val="11"/>
        <color theme="0"/>
        <rFont val="宋体"/>
        <family val="3"/>
        <charset val="134"/>
      </rPr>
      <t>浙江菁蔚食品有限公司</t>
    </r>
  </si>
  <si>
    <r>
      <rPr>
        <sz val="11"/>
        <color theme="1"/>
        <rFont val="宋体"/>
        <family val="3"/>
        <charset val="134"/>
      </rPr>
      <t>四川百乐生活用品有限责任公司</t>
    </r>
  </si>
  <si>
    <r>
      <rPr>
        <sz val="11"/>
        <color theme="0"/>
        <rFont val="宋体"/>
        <family val="3"/>
        <charset val="134"/>
      </rPr>
      <t>安庆市东烨食品厂</t>
    </r>
  </si>
  <si>
    <r>
      <rPr>
        <sz val="11"/>
        <color theme="1"/>
        <rFont val="宋体"/>
        <family val="3"/>
        <charset val="134"/>
      </rPr>
      <t>东莞市晨晟印刷有限公司</t>
    </r>
  </si>
  <si>
    <r>
      <rPr>
        <sz val="11"/>
        <color theme="0"/>
        <rFont val="宋体"/>
        <family val="3"/>
        <charset val="134"/>
      </rPr>
      <t>安徽润丰园食品有限公司</t>
    </r>
  </si>
  <si>
    <r>
      <rPr>
        <sz val="11"/>
        <color theme="1"/>
        <rFont val="宋体"/>
        <family val="3"/>
        <charset val="134"/>
      </rPr>
      <t>京宇泽成（成都）商贸有限公司</t>
    </r>
  </si>
  <si>
    <r>
      <rPr>
        <sz val="11"/>
        <color theme="0"/>
        <rFont val="宋体"/>
        <family val="3"/>
        <charset val="134"/>
      </rPr>
      <t>广东澳慈日化科技有限公司</t>
    </r>
  </si>
  <si>
    <r>
      <rPr>
        <sz val="11"/>
        <color theme="1"/>
        <rFont val="宋体"/>
        <family val="3"/>
        <charset val="134"/>
      </rPr>
      <t>宁波柚贝儿童用品有限公司</t>
    </r>
  </si>
  <si>
    <r>
      <t>NINGBO YOUBEI CHILDREN PRODUCTS CO.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ptos"/>
        <family val="2"/>
      </rPr>
      <t>LTD</t>
    </r>
  </si>
  <si>
    <r>
      <rPr>
        <sz val="11"/>
        <color theme="0"/>
        <rFont val="宋体"/>
        <family val="3"/>
        <charset val="134"/>
      </rPr>
      <t>惠生源（杭州）生物科技有限公司</t>
    </r>
  </si>
  <si>
    <r>
      <rPr>
        <sz val="11"/>
        <color theme="1"/>
        <rFont val="宋体"/>
        <family val="3"/>
        <charset val="134"/>
      </rPr>
      <t>博朗仕医疗器械科技（上海）有限公司</t>
    </r>
  </si>
  <si>
    <r>
      <rPr>
        <sz val="11"/>
        <color theme="0"/>
        <rFont val="宋体"/>
        <family val="3"/>
        <charset val="134"/>
      </rPr>
      <t>南通嘉得利安全用品有限公司</t>
    </r>
  </si>
  <si>
    <r>
      <rPr>
        <sz val="11"/>
        <color theme="1"/>
        <rFont val="宋体"/>
        <family val="3"/>
        <charset val="134"/>
      </rPr>
      <t>智研家文化发展（北京）有限公司</t>
    </r>
  </si>
  <si>
    <r>
      <rPr>
        <sz val="11"/>
        <color theme="1"/>
        <rFont val="宋体"/>
        <family val="3"/>
        <charset val="134"/>
      </rPr>
      <t>广州初品信息科技有限公司</t>
    </r>
  </si>
  <si>
    <r>
      <rPr>
        <sz val="11"/>
        <color theme="0"/>
        <rFont val="宋体"/>
        <family val="3"/>
        <charset val="134"/>
      </rPr>
      <t>广州市统盈实业有限公司</t>
    </r>
  </si>
  <si>
    <r>
      <rPr>
        <sz val="11"/>
        <color theme="1"/>
        <rFont val="宋体"/>
        <family val="3"/>
        <charset val="134"/>
      </rPr>
      <t>安阳市普惠包装有限公司</t>
    </r>
  </si>
  <si>
    <r>
      <rPr>
        <sz val="11"/>
        <color theme="0"/>
        <rFont val="宋体"/>
        <family val="3"/>
        <charset val="134"/>
      </rPr>
      <t>青岛君盛食品股份有限公司</t>
    </r>
  </si>
  <si>
    <r>
      <rPr>
        <sz val="11"/>
        <color theme="1"/>
        <rFont val="宋体"/>
        <family val="3"/>
        <charset val="134"/>
      </rPr>
      <t>武汉瀚哲实业有限公司</t>
    </r>
  </si>
  <si>
    <r>
      <rPr>
        <sz val="11"/>
        <color theme="0"/>
        <rFont val="宋体"/>
        <family val="3"/>
        <charset val="134"/>
      </rPr>
      <t>陕西圣泉乳业科技有限公司</t>
    </r>
  </si>
  <si>
    <r>
      <rPr>
        <sz val="11"/>
        <color theme="1"/>
        <rFont val="宋体"/>
        <family val="3"/>
        <charset val="134"/>
      </rPr>
      <t>山东瑞智思源文化传媒有限公司</t>
    </r>
  </si>
  <si>
    <r>
      <rPr>
        <sz val="11"/>
        <color theme="0"/>
        <rFont val="宋体"/>
        <family val="3"/>
        <charset val="134"/>
      </rPr>
      <t>青岛协和万福食品有限公司</t>
    </r>
  </si>
  <si>
    <r>
      <rPr>
        <sz val="11"/>
        <color theme="1"/>
        <rFont val="宋体"/>
        <family val="3"/>
        <charset val="134"/>
      </rPr>
      <t>长春哆哆星商贸有限公司</t>
    </r>
  </si>
  <si>
    <r>
      <rPr>
        <sz val="11"/>
        <color theme="0"/>
        <rFont val="宋体"/>
        <family val="3"/>
        <charset val="134"/>
      </rPr>
      <t>汕头市天富食品有限公司</t>
    </r>
  </si>
  <si>
    <r>
      <rPr>
        <sz val="11"/>
        <color theme="1"/>
        <rFont val="宋体"/>
        <family val="3"/>
        <charset val="134"/>
      </rPr>
      <t>青岛迈葆品牌管理有限公司</t>
    </r>
  </si>
  <si>
    <r>
      <rPr>
        <sz val="11"/>
        <color theme="0"/>
        <rFont val="宋体"/>
        <family val="3"/>
        <charset val="134"/>
      </rPr>
      <t>汕头市纳高玩具有限公司</t>
    </r>
  </si>
  <si>
    <r>
      <rPr>
        <sz val="11"/>
        <color theme="1"/>
        <rFont val="宋体"/>
        <family val="3"/>
        <charset val="134"/>
      </rPr>
      <t>杭州觅雨文化创意有限公司</t>
    </r>
  </si>
  <si>
    <r>
      <rPr>
        <sz val="11"/>
        <color theme="0"/>
        <rFont val="宋体"/>
        <family val="3"/>
        <charset val="134"/>
      </rPr>
      <t>广西南宁品亚食品科技有限公司</t>
    </r>
  </si>
  <si>
    <r>
      <rPr>
        <sz val="11"/>
        <color theme="1"/>
        <rFont val="宋体"/>
        <family val="3"/>
        <charset val="134"/>
      </rPr>
      <t>宁波睿好婴童用品有限公司</t>
    </r>
  </si>
  <si>
    <r>
      <rPr>
        <sz val="11"/>
        <color theme="0"/>
        <rFont val="宋体"/>
        <family val="3"/>
        <charset val="134"/>
      </rPr>
      <t>邢台市康琪儿童玩具有限公司</t>
    </r>
  </si>
  <si>
    <r>
      <rPr>
        <sz val="11"/>
        <color theme="1"/>
        <rFont val="宋体"/>
        <family val="3"/>
        <charset val="134"/>
      </rPr>
      <t>佛山市熊宝宝科技有限公司</t>
    </r>
  </si>
  <si>
    <r>
      <rPr>
        <sz val="11"/>
        <color theme="0"/>
        <rFont val="宋体"/>
        <family val="3"/>
        <charset val="134"/>
      </rPr>
      <t>江西奇鹤健康产业股份有限公司</t>
    </r>
  </si>
  <si>
    <r>
      <rPr>
        <sz val="11"/>
        <color theme="1"/>
        <rFont val="宋体"/>
        <family val="3"/>
        <charset val="134"/>
      </rPr>
      <t>郑州林诺药业有限公司</t>
    </r>
  </si>
  <si>
    <r>
      <rPr>
        <sz val="11"/>
        <color theme="0"/>
        <rFont val="宋体"/>
        <family val="3"/>
        <charset val="134"/>
      </rPr>
      <t>武汉优健佳倍生物科技有限公司</t>
    </r>
  </si>
  <si>
    <r>
      <rPr>
        <sz val="11"/>
        <color theme="1"/>
        <rFont val="宋体"/>
        <family val="3"/>
        <charset val="134"/>
      </rPr>
      <t>中山市依家优品日用制品有限公司</t>
    </r>
  </si>
  <si>
    <r>
      <rPr>
        <sz val="11"/>
        <color theme="0"/>
        <rFont val="宋体"/>
        <family val="3"/>
        <charset val="134"/>
      </rPr>
      <t>山东美亿成健康科技有限公司</t>
    </r>
  </si>
  <si>
    <r>
      <rPr>
        <sz val="11"/>
        <color theme="1"/>
        <rFont val="宋体"/>
        <family val="3"/>
        <charset val="134"/>
      </rPr>
      <t>东莞市越辉新材料科技有限公司</t>
    </r>
  </si>
  <si>
    <r>
      <rPr>
        <sz val="11"/>
        <color theme="0"/>
        <rFont val="宋体"/>
        <family val="3"/>
        <charset val="134"/>
      </rPr>
      <t>中山市京利儿童用品有限公司</t>
    </r>
  </si>
  <si>
    <r>
      <rPr>
        <sz val="11"/>
        <color theme="1"/>
        <rFont val="宋体"/>
        <family val="3"/>
        <charset val="134"/>
      </rPr>
      <t>东莞市源瑞聚氨酯材料有限公司</t>
    </r>
  </si>
  <si>
    <r>
      <rPr>
        <sz val="11"/>
        <color theme="0"/>
        <rFont val="宋体"/>
        <family val="3"/>
        <charset val="134"/>
      </rPr>
      <t>盐城市华都电器厂</t>
    </r>
  </si>
  <si>
    <r>
      <rPr>
        <sz val="11"/>
        <color theme="1"/>
        <rFont val="宋体"/>
        <family val="3"/>
        <charset val="134"/>
      </rPr>
      <t>常州弘嘉智能科技有限公司</t>
    </r>
  </si>
  <si>
    <r>
      <rPr>
        <sz val="11"/>
        <color theme="0"/>
        <rFont val="宋体"/>
        <family val="3"/>
        <charset val="134"/>
      </rPr>
      <t>山东贝焙佳食品有限公司</t>
    </r>
  </si>
  <si>
    <r>
      <rPr>
        <sz val="11"/>
        <color theme="1"/>
        <rFont val="宋体"/>
        <family val="3"/>
        <charset val="134"/>
      </rPr>
      <t>膳魔师（中国）家庭制品有限公司</t>
    </r>
  </si>
  <si>
    <r>
      <rPr>
        <sz val="11"/>
        <color theme="0"/>
        <rFont val="宋体"/>
        <family val="3"/>
        <charset val="134"/>
      </rPr>
      <t>上海米奥里实业有限公司</t>
    </r>
  </si>
  <si>
    <r>
      <rPr>
        <sz val="11"/>
        <color theme="1"/>
        <rFont val="宋体"/>
        <family val="3"/>
        <charset val="134"/>
      </rPr>
      <t>浙江天喜网络科技有限公司</t>
    </r>
  </si>
  <si>
    <r>
      <rPr>
        <sz val="11"/>
        <color theme="0"/>
        <rFont val="宋体"/>
        <family val="3"/>
        <charset val="134"/>
      </rPr>
      <t>青岛优澳可国际贸易有限公司</t>
    </r>
  </si>
  <si>
    <r>
      <rPr>
        <sz val="11"/>
        <color theme="1"/>
        <rFont val="宋体"/>
        <family val="3"/>
        <charset val="134"/>
      </rPr>
      <t>广州布布健康科技有限公司</t>
    </r>
  </si>
  <si>
    <r>
      <rPr>
        <sz val="11"/>
        <color theme="0"/>
        <rFont val="宋体"/>
        <family val="3"/>
        <charset val="134"/>
      </rPr>
      <t>广州育婴氏生物科技有限公司</t>
    </r>
  </si>
  <si>
    <r>
      <rPr>
        <sz val="11"/>
        <color theme="1"/>
        <rFont val="宋体"/>
        <family val="3"/>
        <charset val="134"/>
      </rPr>
      <t>浙江佳诚婴童用品有限公司</t>
    </r>
  </si>
  <si>
    <r>
      <rPr>
        <sz val="11"/>
        <color theme="0"/>
        <rFont val="宋体"/>
        <family val="3"/>
        <charset val="134"/>
      </rPr>
      <t>重庆爱啦优商贸有限公司</t>
    </r>
  </si>
  <si>
    <r>
      <rPr>
        <sz val="11"/>
        <color theme="1"/>
        <rFont val="宋体"/>
        <family val="3"/>
        <charset val="134"/>
      </rPr>
      <t>台州市黄岩文珂塑料有限公司</t>
    </r>
  </si>
  <si>
    <r>
      <rPr>
        <sz val="11"/>
        <color theme="0"/>
        <rFont val="宋体"/>
        <family val="3"/>
        <charset val="134"/>
      </rPr>
      <t>太平海藻（漳州）食品有限公司</t>
    </r>
  </si>
  <si>
    <r>
      <rPr>
        <sz val="11"/>
        <color theme="1"/>
        <rFont val="宋体"/>
        <family val="3"/>
        <charset val="134"/>
      </rPr>
      <t>浙江省黄岩进出口公司</t>
    </r>
  </si>
  <si>
    <r>
      <rPr>
        <sz val="11"/>
        <color theme="0"/>
        <rFont val="宋体"/>
        <family val="3"/>
        <charset val="134"/>
      </rPr>
      <t>高阳县雅润纺织品贸易有限公司</t>
    </r>
  </si>
  <si>
    <r>
      <rPr>
        <sz val="11"/>
        <color theme="1"/>
        <rFont val="宋体"/>
        <family val="3"/>
        <charset val="134"/>
      </rPr>
      <t>佛山市顺德区新天景实业有限公司</t>
    </r>
  </si>
  <si>
    <r>
      <rPr>
        <sz val="11"/>
        <color theme="0"/>
        <rFont val="宋体"/>
        <family val="3"/>
        <charset val="134"/>
      </rPr>
      <t>江西美硕科技有限公司</t>
    </r>
  </si>
  <si>
    <r>
      <rPr>
        <sz val="11"/>
        <color theme="1"/>
        <rFont val="宋体"/>
        <family val="3"/>
        <charset val="134"/>
      </rPr>
      <t>浙江齐飞扬塑模有限公司</t>
    </r>
  </si>
  <si>
    <r>
      <rPr>
        <sz val="11"/>
        <color theme="0"/>
        <rFont val="宋体"/>
        <family val="3"/>
        <charset val="134"/>
      </rPr>
      <t>四川森沐元塑业有限公司</t>
    </r>
  </si>
  <si>
    <r>
      <rPr>
        <sz val="11"/>
        <color theme="1"/>
        <rFont val="宋体"/>
        <family val="3"/>
        <charset val="134"/>
      </rPr>
      <t>慈溪至宝电器有限公司</t>
    </r>
  </si>
  <si>
    <r>
      <rPr>
        <sz val="11"/>
        <color theme="0"/>
        <rFont val="宋体"/>
        <family val="3"/>
        <charset val="134"/>
      </rPr>
      <t>西安朵拉倍拉生物科技有限公司</t>
    </r>
  </si>
  <si>
    <r>
      <rPr>
        <sz val="11"/>
        <color theme="1"/>
        <rFont val="宋体"/>
        <family val="3"/>
        <charset val="134"/>
      </rPr>
      <t>深圳童品荟科技有限公司</t>
    </r>
  </si>
  <si>
    <r>
      <rPr>
        <sz val="11"/>
        <color theme="0"/>
        <rFont val="宋体"/>
        <family val="3"/>
        <charset val="134"/>
      </rPr>
      <t>无锡芙那米食品有限公司</t>
    </r>
  </si>
  <si>
    <r>
      <rPr>
        <sz val="11"/>
        <color theme="1"/>
        <rFont val="宋体"/>
        <family val="3"/>
        <charset val="134"/>
      </rPr>
      <t>潮州市潮安区彩塘镇乐雅五金制品厂</t>
    </r>
  </si>
  <si>
    <r>
      <rPr>
        <sz val="11"/>
        <color theme="0"/>
        <rFont val="宋体"/>
        <family val="3"/>
        <charset val="134"/>
      </rPr>
      <t>江西傲龙优可健康产业有限公司</t>
    </r>
  </si>
  <si>
    <r>
      <rPr>
        <sz val="11"/>
        <color theme="1"/>
        <rFont val="宋体"/>
        <family val="3"/>
        <charset val="134"/>
      </rPr>
      <t>阳江市名瓷刀具有限公司</t>
    </r>
  </si>
  <si>
    <r>
      <rPr>
        <sz val="11"/>
        <color theme="0"/>
        <rFont val="宋体"/>
        <family val="3"/>
        <charset val="134"/>
      </rPr>
      <t>杭州迪索服饰有限公司</t>
    </r>
  </si>
  <si>
    <r>
      <rPr>
        <sz val="11"/>
        <color theme="1"/>
        <rFont val="宋体"/>
        <family val="3"/>
        <charset val="134"/>
      </rPr>
      <t>苏州乐天防护用品有限公司</t>
    </r>
  </si>
  <si>
    <r>
      <rPr>
        <sz val="11"/>
        <color theme="0"/>
        <rFont val="宋体"/>
        <family val="3"/>
        <charset val="134"/>
      </rPr>
      <t>山东淼珠生物科技有限公司</t>
    </r>
  </si>
  <si>
    <r>
      <rPr>
        <sz val="11"/>
        <color theme="1"/>
        <rFont val="宋体"/>
        <family val="3"/>
        <charset val="134"/>
      </rPr>
      <t>佛山市顺德区威迅家用电器有限公司</t>
    </r>
  </si>
  <si>
    <r>
      <rPr>
        <sz val="11"/>
        <color theme="0"/>
        <rFont val="宋体"/>
        <family val="3"/>
        <charset val="134"/>
      </rPr>
      <t>湖南高骼乳业有限公司</t>
    </r>
  </si>
  <si>
    <r>
      <rPr>
        <sz val="11"/>
        <color theme="1"/>
        <rFont val="宋体"/>
        <family val="3"/>
        <charset val="134"/>
      </rPr>
      <t>中国计量大学艺术与传播学院</t>
    </r>
  </si>
  <si>
    <r>
      <rPr>
        <sz val="11"/>
        <color theme="0"/>
        <rFont val="宋体"/>
        <family val="3"/>
        <charset val="134"/>
      </rPr>
      <t>辽宁大石药业有限公司</t>
    </r>
  </si>
  <si>
    <r>
      <rPr>
        <sz val="11"/>
        <color theme="1"/>
        <rFont val="宋体"/>
        <family val="3"/>
        <charset val="134"/>
      </rPr>
      <t>宁波家有萌宝婴童用品有限公司</t>
    </r>
  </si>
  <si>
    <r>
      <rPr>
        <sz val="11"/>
        <color theme="0"/>
        <rFont val="宋体"/>
        <family val="3"/>
        <charset val="134"/>
      </rPr>
      <t>本草之谜（上海）商业有限公司</t>
    </r>
  </si>
  <si>
    <r>
      <rPr>
        <sz val="11"/>
        <color theme="1"/>
        <rFont val="宋体"/>
        <family val="3"/>
        <charset val="134"/>
      </rPr>
      <t>广东邦民健康科技有限公司</t>
    </r>
  </si>
  <si>
    <r>
      <rPr>
        <sz val="11"/>
        <color theme="0"/>
        <rFont val="宋体"/>
        <family val="3"/>
        <charset val="134"/>
      </rPr>
      <t>汕头市嘉德生物开发有限公司</t>
    </r>
  </si>
  <si>
    <r>
      <rPr>
        <sz val="11"/>
        <color theme="1"/>
        <rFont val="宋体"/>
        <family val="3"/>
        <charset val="134"/>
      </rPr>
      <t>台州市博玺塑模有限公司</t>
    </r>
  </si>
  <si>
    <r>
      <rPr>
        <sz val="11"/>
        <color theme="0"/>
        <rFont val="宋体"/>
        <family val="3"/>
        <charset val="134"/>
      </rPr>
      <t>深圳康尔食品有限公司</t>
    </r>
  </si>
  <si>
    <r>
      <rPr>
        <sz val="11"/>
        <color theme="1"/>
        <rFont val="宋体"/>
        <family val="3"/>
        <charset val="134"/>
      </rPr>
      <t>合肥市淘娃商贸有限公司</t>
    </r>
  </si>
  <si>
    <r>
      <rPr>
        <sz val="11"/>
        <color theme="0"/>
        <rFont val="宋体"/>
        <family val="3"/>
        <charset val="134"/>
      </rPr>
      <t>威海凯菲尔生物科技有限公司</t>
    </r>
  </si>
  <si>
    <r>
      <rPr>
        <sz val="11"/>
        <color theme="1"/>
        <rFont val="宋体"/>
        <family val="3"/>
        <charset val="134"/>
      </rPr>
      <t>佛山大朵硅胶科技有限公司</t>
    </r>
  </si>
  <si>
    <r>
      <rPr>
        <sz val="11"/>
        <color theme="0"/>
        <rFont val="宋体"/>
        <family val="3"/>
        <charset val="134"/>
      </rPr>
      <t>天津市善益能生物科技有限公司</t>
    </r>
  </si>
  <si>
    <r>
      <rPr>
        <sz val="11"/>
        <color theme="1"/>
        <rFont val="宋体"/>
        <family val="3"/>
        <charset val="134"/>
      </rPr>
      <t>东莞硕仕儿童用品有限公司</t>
    </r>
  </si>
  <si>
    <r>
      <rPr>
        <sz val="11"/>
        <color theme="0"/>
        <rFont val="宋体"/>
        <family val="3"/>
        <charset val="134"/>
      </rPr>
      <t>菏泽中禾健元生物科技有限公司</t>
    </r>
  </si>
  <si>
    <r>
      <rPr>
        <sz val="11"/>
        <color theme="1"/>
        <rFont val="宋体"/>
        <family val="3"/>
        <charset val="134"/>
      </rPr>
      <t>宁波康瑟夫实业有限公司</t>
    </r>
  </si>
  <si>
    <r>
      <rPr>
        <sz val="11"/>
        <color theme="0"/>
        <rFont val="宋体"/>
        <family val="3"/>
        <charset val="134"/>
      </rPr>
      <t>南昌佳优宝生态科技有限公司</t>
    </r>
  </si>
  <si>
    <r>
      <rPr>
        <sz val="11"/>
        <color theme="1"/>
        <rFont val="宋体"/>
        <family val="3"/>
        <charset val="134"/>
      </rPr>
      <t>漳浦丰滋雅食品有限公司</t>
    </r>
  </si>
  <si>
    <r>
      <rPr>
        <sz val="11"/>
        <color theme="0"/>
        <rFont val="宋体"/>
        <family val="3"/>
        <charset val="134"/>
      </rPr>
      <t>南通华山药业有限公司</t>
    </r>
  </si>
  <si>
    <r>
      <rPr>
        <sz val="11"/>
        <color theme="1"/>
        <rFont val="宋体"/>
        <family val="3"/>
        <charset val="134"/>
      </rPr>
      <t>苏比克国际贸易（山东）有限公司</t>
    </r>
  </si>
  <si>
    <r>
      <rPr>
        <sz val="11"/>
        <color theme="0"/>
        <rFont val="宋体"/>
        <family val="3"/>
        <charset val="134"/>
      </rPr>
      <t>新乡市森丰食品有限公司</t>
    </r>
  </si>
  <si>
    <r>
      <rPr>
        <sz val="11"/>
        <color theme="1"/>
        <rFont val="宋体"/>
        <family val="3"/>
        <charset val="134"/>
      </rPr>
      <t>义乌市普拉食品有限公司</t>
    </r>
  </si>
  <si>
    <r>
      <rPr>
        <sz val="11"/>
        <color theme="0"/>
        <rFont val="宋体"/>
        <family val="3"/>
        <charset val="134"/>
      </rPr>
      <t>中山市德乐生物科技有限公司</t>
    </r>
  </si>
  <si>
    <r>
      <rPr>
        <sz val="11"/>
        <color theme="1"/>
        <rFont val="宋体"/>
        <family val="3"/>
        <charset val="134"/>
      </rPr>
      <t>广东驰星生物科技有限公司</t>
    </r>
  </si>
  <si>
    <r>
      <rPr>
        <sz val="11"/>
        <color theme="0"/>
        <rFont val="宋体"/>
        <family val="3"/>
        <charset val="134"/>
      </rPr>
      <t>四川众合同创品牌营销策划有限责任公司</t>
    </r>
  </si>
  <si>
    <r>
      <rPr>
        <sz val="11"/>
        <color theme="1"/>
        <rFont val="宋体"/>
        <family val="3"/>
        <charset val="134"/>
      </rPr>
      <t>上海梵路生物科技有限公司</t>
    </r>
  </si>
  <si>
    <r>
      <rPr>
        <sz val="11"/>
        <color theme="0"/>
        <rFont val="宋体"/>
        <family val="3"/>
        <charset val="134"/>
      </rPr>
      <t>北京里肯生物科技有限公司</t>
    </r>
  </si>
  <si>
    <r>
      <rPr>
        <sz val="11"/>
        <color theme="1"/>
        <rFont val="宋体"/>
        <family val="3"/>
        <charset val="134"/>
      </rPr>
      <t>黑龙江省天赫食品有限公司</t>
    </r>
  </si>
  <si>
    <r>
      <rPr>
        <sz val="11"/>
        <color theme="0"/>
        <rFont val="宋体"/>
        <family val="3"/>
        <charset val="134"/>
      </rPr>
      <t>山东圣得宝儿童用品股份有限公司</t>
    </r>
  </si>
  <si>
    <r>
      <rPr>
        <sz val="11"/>
        <color theme="1"/>
        <rFont val="宋体"/>
        <family val="3"/>
        <charset val="134"/>
      </rPr>
      <t>福建利众诚食品有限公司</t>
    </r>
  </si>
  <si>
    <r>
      <rPr>
        <sz val="11"/>
        <color theme="1"/>
        <rFont val="宋体"/>
        <family val="3"/>
        <charset val="134"/>
      </rPr>
      <t>利辛县米光光食品有限公司</t>
    </r>
  </si>
  <si>
    <r>
      <rPr>
        <sz val="11"/>
        <color theme="0"/>
        <rFont val="宋体"/>
        <family val="3"/>
        <charset val="134"/>
      </rPr>
      <t>青岛高峰包装制品有限公司</t>
    </r>
  </si>
  <si>
    <r>
      <rPr>
        <sz val="11"/>
        <color theme="1"/>
        <rFont val="宋体"/>
        <family val="3"/>
        <charset val="134"/>
      </rPr>
      <t>南京思予食品有限公司</t>
    </r>
  </si>
  <si>
    <r>
      <rPr>
        <sz val="11"/>
        <color theme="0"/>
        <rFont val="宋体"/>
        <family val="3"/>
        <charset val="134"/>
      </rPr>
      <t>贝曼创意科技（东莞）有限公司</t>
    </r>
  </si>
  <si>
    <r>
      <rPr>
        <sz val="11"/>
        <color theme="1"/>
        <rFont val="宋体"/>
        <family val="3"/>
        <charset val="134"/>
      </rPr>
      <t>兑贝食品科技（无锡）有限公司</t>
    </r>
  </si>
  <si>
    <r>
      <rPr>
        <sz val="11"/>
        <color theme="0"/>
        <rFont val="宋体"/>
        <family val="3"/>
        <charset val="134"/>
      </rPr>
      <t>山东康益佳生物科技有限公司</t>
    </r>
  </si>
  <si>
    <r>
      <rPr>
        <sz val="11"/>
        <color theme="1"/>
        <rFont val="宋体"/>
        <family val="3"/>
        <charset val="134"/>
      </rPr>
      <t>河北新仕嘉玩具有限公司</t>
    </r>
  </si>
  <si>
    <r>
      <rPr>
        <sz val="11"/>
        <color theme="0"/>
        <rFont val="宋体"/>
        <family val="3"/>
        <charset val="134"/>
      </rPr>
      <t>常州利盟车业有限公司</t>
    </r>
  </si>
  <si>
    <r>
      <rPr>
        <sz val="11"/>
        <color theme="1"/>
        <rFont val="宋体"/>
        <family val="3"/>
        <charset val="134"/>
      </rPr>
      <t>潮州市中信食品有限公司</t>
    </r>
  </si>
  <si>
    <r>
      <rPr>
        <sz val="11"/>
        <color theme="0"/>
        <rFont val="宋体"/>
        <family val="3"/>
        <charset val="134"/>
      </rPr>
      <t>上海紫潘贸易有限公司</t>
    </r>
  </si>
  <si>
    <r>
      <rPr>
        <sz val="11"/>
        <color theme="1"/>
        <rFont val="宋体"/>
        <family val="3"/>
        <charset val="134"/>
      </rPr>
      <t>陕西美力源乳业集团有限公司</t>
    </r>
  </si>
  <si>
    <r>
      <rPr>
        <sz val="11"/>
        <color theme="0"/>
        <rFont val="宋体"/>
        <family val="3"/>
        <charset val="134"/>
      </rPr>
      <t>清远市麦氏罐业有限公司</t>
    </r>
  </si>
  <si>
    <r>
      <rPr>
        <sz val="11"/>
        <color theme="0"/>
        <rFont val="宋体"/>
        <family val="3"/>
        <charset val="134"/>
      </rPr>
      <t>济南艾善力健康科技有限公司</t>
    </r>
  </si>
  <si>
    <r>
      <rPr>
        <sz val="11"/>
        <color theme="1"/>
        <rFont val="宋体"/>
        <family val="3"/>
        <charset val="134"/>
      </rPr>
      <t>海伦兴安岭乳业有限公司</t>
    </r>
  </si>
  <si>
    <r>
      <rPr>
        <sz val="11"/>
        <color theme="0"/>
        <rFont val="宋体"/>
        <family val="3"/>
        <charset val="134"/>
      </rPr>
      <t>西臣供应链（江苏）有限公司</t>
    </r>
  </si>
  <si>
    <r>
      <rPr>
        <sz val="11"/>
        <color theme="1"/>
        <rFont val="宋体"/>
        <family val="3"/>
        <charset val="134"/>
      </rPr>
      <t>微康益生菌（苏州）股份有限公司</t>
    </r>
  </si>
  <si>
    <r>
      <rPr>
        <sz val="11"/>
        <color theme="0"/>
        <rFont val="宋体"/>
        <family val="3"/>
        <charset val="134"/>
      </rPr>
      <t>上海汉网电子商务有限公司</t>
    </r>
  </si>
  <si>
    <r>
      <rPr>
        <sz val="11"/>
        <color theme="1"/>
        <rFont val="宋体"/>
        <family val="3"/>
        <charset val="134"/>
      </rPr>
      <t>安徽同修堂医药销售有限公司</t>
    </r>
  </si>
  <si>
    <r>
      <rPr>
        <sz val="11"/>
        <color theme="0"/>
        <rFont val="宋体"/>
        <family val="3"/>
        <charset val="134"/>
      </rPr>
      <t>日本贸易振兴机构</t>
    </r>
  </si>
  <si>
    <r>
      <rPr>
        <sz val="11"/>
        <color theme="1"/>
        <rFont val="宋体"/>
        <family val="3"/>
        <charset val="134"/>
      </rPr>
      <t>新西兰美大集团</t>
    </r>
  </si>
  <si>
    <r>
      <rPr>
        <sz val="11"/>
        <color theme="0"/>
        <rFont val="宋体"/>
        <family val="3"/>
        <charset val="134"/>
      </rPr>
      <t>上海庄禾国际贸易有限公司</t>
    </r>
  </si>
  <si>
    <r>
      <rPr>
        <sz val="11"/>
        <color theme="1"/>
        <rFont val="宋体"/>
        <family val="3"/>
        <charset val="134"/>
      </rPr>
      <t>宁波吉典健康科技有限公司</t>
    </r>
  </si>
  <si>
    <r>
      <rPr>
        <sz val="11"/>
        <color theme="0"/>
        <rFont val="宋体"/>
        <family val="3"/>
        <charset val="134"/>
      </rPr>
      <t>優醫股份有限公司</t>
    </r>
  </si>
  <si>
    <r>
      <rPr>
        <sz val="11"/>
        <color theme="1"/>
        <rFont val="宋体"/>
        <family val="3"/>
        <charset val="134"/>
      </rPr>
      <t>华瑞宝国际贸易（广州）有限公司</t>
    </r>
  </si>
  <si>
    <r>
      <rPr>
        <sz val="11"/>
        <color theme="1"/>
        <rFont val="宋体"/>
        <family val="3"/>
        <charset val="134"/>
      </rPr>
      <t>苏州尚蔚尔纺织贸易有限公司</t>
    </r>
  </si>
  <si>
    <r>
      <rPr>
        <sz val="11"/>
        <color theme="0"/>
        <rFont val="宋体"/>
        <family val="3"/>
        <charset val="134"/>
      </rPr>
      <t>耀億工業股份有限公司</t>
    </r>
  </si>
  <si>
    <r>
      <rPr>
        <sz val="11"/>
        <color theme="1"/>
        <rFont val="宋体"/>
        <family val="3"/>
        <charset val="134"/>
      </rPr>
      <t>杨凌特农电子商务有限公司</t>
    </r>
  </si>
  <si>
    <r>
      <rPr>
        <sz val="11"/>
        <color theme="0"/>
        <rFont val="宋体"/>
        <family val="3"/>
        <charset val="134"/>
      </rPr>
      <t>斯普来特（杭州）贸易有限公司</t>
    </r>
  </si>
  <si>
    <r>
      <rPr>
        <sz val="11"/>
        <color theme="1"/>
        <rFont val="宋体"/>
        <family val="3"/>
        <charset val="134"/>
      </rPr>
      <t>颍泉区科科熊辅食服饰店</t>
    </r>
  </si>
  <si>
    <r>
      <rPr>
        <sz val="11"/>
        <color theme="0"/>
        <rFont val="宋体"/>
        <family val="3"/>
        <charset val="134"/>
      </rPr>
      <t>南京康晟贝健国际贸易有限公司</t>
    </r>
  </si>
  <si>
    <r>
      <rPr>
        <sz val="11"/>
        <color theme="1"/>
        <rFont val="宋体"/>
        <family val="3"/>
        <charset val="134"/>
      </rPr>
      <t>宁波市瑞尔芭比医疗设备有限公司</t>
    </r>
  </si>
  <si>
    <r>
      <t>4-1E07-6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E07-9</t>
    </r>
  </si>
  <si>
    <r>
      <rPr>
        <sz val="11"/>
        <color theme="1"/>
        <rFont val="宋体"/>
        <family val="3"/>
        <charset val="134"/>
      </rPr>
      <t>上海佳投互联网技术集团有限公司</t>
    </r>
  </si>
  <si>
    <r>
      <rPr>
        <sz val="11"/>
        <color theme="0"/>
        <rFont val="宋体"/>
        <family val="3"/>
        <charset val="134"/>
      </rPr>
      <t>黑龙江谱华威乳业集团有限公司</t>
    </r>
  </si>
  <si>
    <r>
      <rPr>
        <sz val="11"/>
        <color theme="1"/>
        <rFont val="宋体"/>
        <family val="3"/>
        <charset val="134"/>
      </rPr>
      <t>青岛博洋服饰有限公司</t>
    </r>
  </si>
  <si>
    <r>
      <rPr>
        <sz val="11"/>
        <color theme="1"/>
        <rFont val="宋体"/>
        <family val="3"/>
        <charset val="134"/>
      </rPr>
      <t>中山市和之裕服饰有限公司</t>
    </r>
  </si>
  <si>
    <r>
      <rPr>
        <sz val="11"/>
        <color theme="1"/>
        <rFont val="宋体"/>
        <family val="3"/>
        <charset val="134"/>
      </rPr>
      <t>上海柯臧贸易有限公司</t>
    </r>
  </si>
  <si>
    <r>
      <rPr>
        <sz val="11"/>
        <color theme="0"/>
        <rFont val="宋体"/>
        <family val="3"/>
        <charset val="134"/>
      </rPr>
      <t>青岛顾德思童装有限公司</t>
    </r>
  </si>
  <si>
    <r>
      <rPr>
        <sz val="11"/>
        <color theme="1"/>
        <rFont val="宋体"/>
        <family val="3"/>
        <charset val="134"/>
      </rPr>
      <t>江苏格为品牌运营管理有限公司</t>
    </r>
  </si>
  <si>
    <r>
      <rPr>
        <sz val="11"/>
        <color theme="1"/>
        <rFont val="宋体"/>
        <family val="3"/>
        <charset val="134"/>
      </rPr>
      <t>深圳乐妍文化有限公司</t>
    </r>
  </si>
  <si>
    <r>
      <rPr>
        <sz val="11"/>
        <color theme="0"/>
        <rFont val="宋体"/>
        <family val="3"/>
        <charset val="134"/>
      </rPr>
      <t>爱丝美拉达（海南）母婴用品有限公司</t>
    </r>
  </si>
  <si>
    <r>
      <rPr>
        <sz val="11"/>
        <color theme="1"/>
        <rFont val="宋体"/>
        <family val="3"/>
        <charset val="134"/>
      </rPr>
      <t>青岛华朵服饰有限公司</t>
    </r>
  </si>
  <si>
    <r>
      <rPr>
        <sz val="11"/>
        <color theme="0"/>
        <rFont val="宋体"/>
        <family val="3"/>
        <charset val="134"/>
      </rPr>
      <t>上海并飞信息科技有限公司</t>
    </r>
  </si>
  <si>
    <r>
      <rPr>
        <sz val="11"/>
        <color theme="1"/>
        <rFont val="宋体"/>
        <family val="3"/>
        <charset val="134"/>
      </rPr>
      <t>南京万威国际贸易有限公司</t>
    </r>
  </si>
  <si>
    <r>
      <rPr>
        <sz val="11"/>
        <color theme="0"/>
        <rFont val="宋体"/>
        <family val="3"/>
        <charset val="134"/>
      </rPr>
      <t>青岛美泰龙进出口有限公司</t>
    </r>
  </si>
  <si>
    <r>
      <rPr>
        <sz val="11"/>
        <color theme="1"/>
        <rFont val="宋体"/>
        <family val="3"/>
        <charset val="134"/>
      </rPr>
      <t>杭州萧山童依坊服饰有限公司</t>
    </r>
  </si>
  <si>
    <r>
      <rPr>
        <sz val="11"/>
        <color theme="0"/>
        <rFont val="宋体"/>
        <family val="3"/>
        <charset val="134"/>
      </rPr>
      <t>宜昌澳美琪品牌管理有限公司</t>
    </r>
  </si>
  <si>
    <r>
      <rPr>
        <sz val="11"/>
        <color theme="1"/>
        <rFont val="宋体"/>
        <family val="3"/>
        <charset val="134"/>
      </rPr>
      <t>逸尚创展（上海）科技有限公司</t>
    </r>
  </si>
  <si>
    <r>
      <rPr>
        <sz val="11"/>
        <color theme="0"/>
        <rFont val="宋体"/>
        <family val="3"/>
        <charset val="134"/>
      </rPr>
      <t>湖北黄袍山绿色产品有限公司</t>
    </r>
  </si>
  <si>
    <r>
      <rPr>
        <sz val="11"/>
        <color theme="1"/>
        <rFont val="宋体"/>
        <family val="3"/>
        <charset val="134"/>
      </rPr>
      <t>宁波宾果鸭电子商务有限公司</t>
    </r>
  </si>
  <si>
    <r>
      <rPr>
        <sz val="11"/>
        <color theme="0"/>
        <rFont val="宋体"/>
        <family val="3"/>
        <charset val="134"/>
      </rPr>
      <t>卡瓦（广州）进出口有限公司</t>
    </r>
  </si>
  <si>
    <r>
      <rPr>
        <sz val="11"/>
        <color theme="1"/>
        <rFont val="宋体"/>
        <family val="3"/>
        <charset val="134"/>
      </rPr>
      <t>东莞市亿之唐电子商务有限公司</t>
    </r>
  </si>
  <si>
    <r>
      <rPr>
        <sz val="11"/>
        <color theme="0"/>
        <rFont val="宋体"/>
        <family val="3"/>
        <charset val="134"/>
      </rPr>
      <t>江门市昌德五金制罐有限公司</t>
    </r>
  </si>
  <si>
    <r>
      <rPr>
        <sz val="11"/>
        <color theme="1"/>
        <rFont val="宋体"/>
        <family val="3"/>
        <charset val="134"/>
      </rPr>
      <t>上海采归贸易有限公司</t>
    </r>
  </si>
  <si>
    <r>
      <rPr>
        <sz val="11"/>
        <color theme="0"/>
        <rFont val="宋体"/>
        <family val="3"/>
        <charset val="134"/>
      </rPr>
      <t>陕西卡倍多食品有限公司</t>
    </r>
  </si>
  <si>
    <r>
      <rPr>
        <sz val="11"/>
        <color theme="1"/>
        <rFont val="宋体"/>
        <family val="3"/>
        <charset val="134"/>
      </rPr>
      <t>北京圣普服装服饰有限责任公司</t>
    </r>
  </si>
  <si>
    <r>
      <rPr>
        <sz val="11"/>
        <color theme="0"/>
        <rFont val="宋体"/>
        <family val="3"/>
        <charset val="134"/>
      </rPr>
      <t>广东布鲁斯智能科技有限公司</t>
    </r>
  </si>
  <si>
    <r>
      <rPr>
        <sz val="11"/>
        <color theme="1"/>
        <rFont val="宋体"/>
        <family val="3"/>
        <charset val="134"/>
      </rPr>
      <t>嘉兴澳钰捷贸易有限公司</t>
    </r>
  </si>
  <si>
    <r>
      <rPr>
        <sz val="11"/>
        <color theme="0"/>
        <rFont val="宋体"/>
        <family val="3"/>
        <charset val="134"/>
      </rPr>
      <t>上海名正文化科技有限公司</t>
    </r>
  </si>
  <si>
    <r>
      <rPr>
        <sz val="11"/>
        <color theme="1"/>
        <rFont val="宋体"/>
        <family val="3"/>
        <charset val="134"/>
      </rPr>
      <t>深圳市尚易情贸易有限公司</t>
    </r>
  </si>
  <si>
    <r>
      <rPr>
        <sz val="11"/>
        <color theme="0"/>
        <rFont val="宋体"/>
        <family val="3"/>
        <charset val="134"/>
      </rPr>
      <t>河北永生可盈包装制品有限公司</t>
    </r>
  </si>
  <si>
    <r>
      <rPr>
        <sz val="11"/>
        <color theme="1"/>
        <rFont val="宋体"/>
        <family val="3"/>
        <charset val="134"/>
      </rPr>
      <t>浙江鑫汇日用品有限公司</t>
    </r>
  </si>
  <si>
    <r>
      <t>ZHEJIANG XINHUI COMMODITY CO.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ptos"/>
        <family val="2"/>
      </rPr>
      <t>LTD</t>
    </r>
  </si>
  <si>
    <r>
      <rPr>
        <sz val="11"/>
        <color theme="0"/>
        <rFont val="宋体"/>
        <family val="3"/>
        <charset val="134"/>
      </rPr>
      <t>广州市母贝儿妇幼用品有限公司</t>
    </r>
  </si>
  <si>
    <r>
      <rPr>
        <sz val="11"/>
        <color theme="1"/>
        <rFont val="宋体"/>
        <family val="3"/>
        <charset val="134"/>
      </rPr>
      <t>浙江荣艺印业有限公司</t>
    </r>
  </si>
  <si>
    <r>
      <rPr>
        <sz val="11"/>
        <color theme="0"/>
        <rFont val="宋体"/>
        <family val="3"/>
        <charset val="134"/>
      </rPr>
      <t>四川金汇源农业科技有限责任公司</t>
    </r>
  </si>
  <si>
    <r>
      <rPr>
        <sz val="11"/>
        <color theme="1"/>
        <rFont val="宋体"/>
        <family val="3"/>
        <charset val="134"/>
      </rPr>
      <t>宁波努比母婴用品有限公司</t>
    </r>
  </si>
  <si>
    <r>
      <rPr>
        <sz val="11"/>
        <color theme="0"/>
        <rFont val="宋体"/>
        <family val="3"/>
        <charset val="134"/>
      </rPr>
      <t>深圳童品荟科技有限公司</t>
    </r>
  </si>
  <si>
    <r>
      <rPr>
        <sz val="11"/>
        <color theme="1"/>
        <rFont val="宋体"/>
        <family val="3"/>
        <charset val="134"/>
      </rPr>
      <t>广东优凯科技有限公司</t>
    </r>
  </si>
  <si>
    <r>
      <rPr>
        <sz val="11"/>
        <color theme="0"/>
        <rFont val="宋体"/>
        <family val="3"/>
        <charset val="134"/>
      </rPr>
      <t>台州市黄岩桉心塑胶有限公司</t>
    </r>
  </si>
  <si>
    <r>
      <rPr>
        <sz val="11"/>
        <color theme="1"/>
        <rFont val="宋体"/>
        <family val="3"/>
        <charset val="134"/>
      </rPr>
      <t>江苏汉和日用品有限公司</t>
    </r>
  </si>
  <si>
    <r>
      <rPr>
        <sz val="11"/>
        <color theme="0"/>
        <rFont val="宋体"/>
        <family val="3"/>
        <charset val="134"/>
      </rPr>
      <t>广东盈元日用品有限公司</t>
    </r>
  </si>
  <si>
    <r>
      <rPr>
        <sz val="11"/>
        <color theme="1"/>
        <rFont val="宋体"/>
        <family val="3"/>
        <charset val="134"/>
      </rPr>
      <t>佛山菁亮日化用品有限公司</t>
    </r>
  </si>
  <si>
    <r>
      <rPr>
        <sz val="11"/>
        <color theme="0"/>
        <rFont val="宋体"/>
        <family val="3"/>
        <charset val="134"/>
      </rPr>
      <t>青岛零辅铺食品有限公司</t>
    </r>
  </si>
  <si>
    <r>
      <rPr>
        <sz val="11"/>
        <color theme="1"/>
        <rFont val="宋体"/>
        <family val="3"/>
        <charset val="134"/>
      </rPr>
      <t>前海主题派对文化（深圳）有限公司</t>
    </r>
  </si>
  <si>
    <r>
      <rPr>
        <sz val="11"/>
        <color theme="0"/>
        <rFont val="宋体"/>
        <family val="3"/>
        <charset val="134"/>
      </rPr>
      <t>汕头市金平区万华塑胶厂</t>
    </r>
  </si>
  <si>
    <r>
      <rPr>
        <sz val="11"/>
        <color theme="1"/>
        <rFont val="宋体"/>
        <family val="3"/>
        <charset val="134"/>
      </rPr>
      <t>东莞市法玛生物科技有限公司</t>
    </r>
  </si>
  <si>
    <r>
      <rPr>
        <sz val="11"/>
        <color theme="0"/>
        <rFont val="宋体"/>
        <family val="3"/>
        <charset val="134"/>
      </rPr>
      <t>苏州美屿健康科技有限公司</t>
    </r>
  </si>
  <si>
    <r>
      <rPr>
        <sz val="11"/>
        <color theme="1"/>
        <rFont val="宋体"/>
        <family val="3"/>
        <charset val="134"/>
      </rPr>
      <t>广州优吉童臻科技有限公司</t>
    </r>
  </si>
  <si>
    <r>
      <rPr>
        <sz val="11"/>
        <color theme="0"/>
        <rFont val="宋体"/>
        <family val="3"/>
        <charset val="134"/>
      </rPr>
      <t>青岛酷可立科技有限公司</t>
    </r>
  </si>
  <si>
    <r>
      <rPr>
        <sz val="11"/>
        <color theme="1"/>
        <rFont val="宋体"/>
        <family val="3"/>
        <charset val="134"/>
      </rPr>
      <t>江西福悦制衣有限公司</t>
    </r>
  </si>
  <si>
    <r>
      <rPr>
        <sz val="11"/>
        <color theme="1"/>
        <rFont val="宋体"/>
        <family val="3"/>
        <charset val="134"/>
      </rPr>
      <t>宁波贝升供应链管理有限公司</t>
    </r>
  </si>
  <si>
    <r>
      <rPr>
        <sz val="11"/>
        <color theme="0"/>
        <rFont val="宋体"/>
        <family val="3"/>
        <charset val="134"/>
      </rPr>
      <t>中山超美日用制品有限公司</t>
    </r>
  </si>
  <si>
    <r>
      <rPr>
        <sz val="11"/>
        <color theme="1"/>
        <rFont val="宋体"/>
        <family val="3"/>
        <charset val="134"/>
      </rPr>
      <t>深圳别致科技有限公司</t>
    </r>
  </si>
  <si>
    <r>
      <rPr>
        <sz val="11"/>
        <color theme="0"/>
        <rFont val="宋体"/>
        <family val="3"/>
        <charset val="134"/>
      </rPr>
      <t>温州英杰工艺品有限公司</t>
    </r>
  </si>
  <si>
    <r>
      <rPr>
        <sz val="11"/>
        <color theme="1"/>
        <rFont val="宋体"/>
        <family val="3"/>
        <charset val="134"/>
      </rPr>
      <t>重庆派乐精细陶瓷有限公司</t>
    </r>
  </si>
  <si>
    <r>
      <rPr>
        <sz val="11"/>
        <color theme="0"/>
        <rFont val="宋体"/>
        <family val="3"/>
        <charset val="134"/>
      </rPr>
      <t>广州市振雄印刷有限公司</t>
    </r>
  </si>
  <si>
    <r>
      <rPr>
        <sz val="11"/>
        <color theme="1"/>
        <rFont val="宋体"/>
        <family val="3"/>
        <charset val="134"/>
      </rPr>
      <t>浙江子兮家居用品有限责任公司</t>
    </r>
  </si>
  <si>
    <r>
      <rPr>
        <sz val="11"/>
        <color theme="0"/>
        <rFont val="宋体"/>
        <family val="3"/>
        <charset val="134"/>
      </rPr>
      <t>爱莫（上海）食品科技有限公司</t>
    </r>
  </si>
  <si>
    <r>
      <rPr>
        <sz val="11"/>
        <color theme="1"/>
        <rFont val="宋体"/>
        <family val="3"/>
        <charset val="134"/>
      </rPr>
      <t>深圳蓝伊科技有限公司</t>
    </r>
  </si>
  <si>
    <r>
      <rPr>
        <sz val="11"/>
        <color theme="0"/>
        <rFont val="宋体"/>
        <family val="3"/>
        <charset val="134"/>
      </rPr>
      <t>东莞市凌科婴儿用品有限公司</t>
    </r>
  </si>
  <si>
    <r>
      <rPr>
        <sz val="11"/>
        <color theme="1"/>
        <rFont val="宋体"/>
        <family val="3"/>
        <charset val="134"/>
      </rPr>
      <t>永康市超朗工贸有限公司</t>
    </r>
  </si>
  <si>
    <r>
      <rPr>
        <sz val="11"/>
        <color theme="0"/>
        <rFont val="宋体"/>
        <family val="3"/>
        <charset val="134"/>
      </rPr>
      <t>东莞捷佳塑胶科技有限公司</t>
    </r>
  </si>
  <si>
    <r>
      <rPr>
        <sz val="11"/>
        <color theme="1"/>
        <rFont val="宋体"/>
        <family val="3"/>
        <charset val="134"/>
      </rPr>
      <t>上海好妈咪贸易有限公司</t>
    </r>
  </si>
  <si>
    <r>
      <rPr>
        <sz val="11"/>
        <color theme="0"/>
        <rFont val="宋体"/>
        <family val="3"/>
        <charset val="134"/>
      </rPr>
      <t>温州比诺迪商贸有限公司</t>
    </r>
  </si>
  <si>
    <r>
      <rPr>
        <sz val="11"/>
        <color theme="0"/>
        <rFont val="宋体"/>
        <family val="3"/>
        <charset val="134"/>
      </rPr>
      <t>南京费莱欧医疗器械有限公司</t>
    </r>
  </si>
  <si>
    <r>
      <rPr>
        <sz val="11"/>
        <color theme="1"/>
        <rFont val="宋体"/>
        <family val="3"/>
        <charset val="134"/>
      </rPr>
      <t>青岛百草新材料股份有限公司</t>
    </r>
  </si>
  <si>
    <r>
      <rPr>
        <sz val="11"/>
        <color theme="0"/>
        <rFont val="宋体"/>
        <family val="3"/>
        <charset val="134"/>
      </rPr>
      <t>广东丹之荣贸易有限公司</t>
    </r>
  </si>
  <si>
    <r>
      <rPr>
        <sz val="11"/>
        <color theme="1"/>
        <rFont val="宋体"/>
        <family val="3"/>
        <charset val="134"/>
      </rPr>
      <t>山东虹彩数码科技有限公司</t>
    </r>
  </si>
  <si>
    <r>
      <rPr>
        <sz val="11"/>
        <color theme="0"/>
        <rFont val="宋体"/>
        <family val="3"/>
        <charset val="134"/>
      </rPr>
      <t>中山升嘉利五金制品有限公司</t>
    </r>
  </si>
  <si>
    <r>
      <rPr>
        <sz val="11"/>
        <color theme="1"/>
        <rFont val="宋体"/>
        <family val="3"/>
        <charset val="134"/>
      </rPr>
      <t>深圳市顽意生活用品有限公司</t>
    </r>
  </si>
  <si>
    <r>
      <rPr>
        <sz val="11"/>
        <color theme="0"/>
        <rFont val="宋体"/>
        <family val="3"/>
        <charset val="134"/>
      </rPr>
      <t>淮安英天众合生物科技有限公司</t>
    </r>
  </si>
  <si>
    <r>
      <rPr>
        <sz val="11"/>
        <color theme="1"/>
        <rFont val="宋体"/>
        <family val="3"/>
        <charset val="134"/>
      </rPr>
      <t>晋江拓普旺防霉材料有限公司</t>
    </r>
  </si>
  <si>
    <r>
      <rPr>
        <sz val="11"/>
        <color theme="0"/>
        <rFont val="宋体"/>
        <family val="3"/>
        <charset val="134"/>
      </rPr>
      <t>广州市悦宝塑胶制品有限公司</t>
    </r>
  </si>
  <si>
    <r>
      <rPr>
        <sz val="11"/>
        <color theme="1"/>
        <rFont val="宋体"/>
        <family val="3"/>
        <charset val="134"/>
      </rPr>
      <t>绍兴市九艺纺织品有限公司</t>
    </r>
  </si>
  <si>
    <r>
      <rPr>
        <sz val="11"/>
        <color theme="0"/>
        <rFont val="宋体"/>
        <family val="3"/>
        <charset val="134"/>
      </rPr>
      <t>俊宝俏温泉概念有限公司</t>
    </r>
  </si>
  <si>
    <r>
      <rPr>
        <sz val="11"/>
        <color theme="1"/>
        <rFont val="宋体"/>
        <family val="3"/>
        <charset val="134"/>
      </rPr>
      <t>广州市彧通纺织品有限公司</t>
    </r>
  </si>
  <si>
    <r>
      <rPr>
        <sz val="11"/>
        <color theme="0"/>
        <rFont val="宋体"/>
        <family val="3"/>
        <charset val="134"/>
      </rPr>
      <t>籽康有機</t>
    </r>
  </si>
  <si>
    <r>
      <rPr>
        <sz val="11"/>
        <color theme="1"/>
        <rFont val="宋体"/>
        <family val="3"/>
        <charset val="134"/>
      </rPr>
      <t>青岛邦特生态纺织科技有限公司</t>
    </r>
  </si>
  <si>
    <r>
      <rPr>
        <sz val="11"/>
        <color theme="1"/>
        <rFont val="宋体"/>
        <family val="3"/>
        <charset val="134"/>
      </rPr>
      <t>浙江伟星实业发展股份有限公司临海塑胶制品分公司</t>
    </r>
  </si>
  <si>
    <r>
      <rPr>
        <sz val="11"/>
        <color theme="1"/>
        <rFont val="宋体"/>
        <family val="3"/>
        <charset val="134"/>
      </rPr>
      <t>广州华秀服饰有限公司</t>
    </r>
  </si>
  <si>
    <r>
      <rPr>
        <sz val="11"/>
        <color theme="1"/>
        <rFont val="宋体"/>
        <family val="3"/>
        <charset val="134"/>
      </rPr>
      <t>汕头市金旭实业有限公司</t>
    </r>
  </si>
  <si>
    <r>
      <t xml:space="preserve">Associated Technology </t>
    </r>
    <r>
      <rPr>
        <sz val="11"/>
        <color theme="0"/>
        <rFont val="宋体"/>
        <family val="3"/>
        <charset val="134"/>
      </rPr>
      <t>（</t>
    </r>
    <r>
      <rPr>
        <sz val="11"/>
        <color theme="0"/>
        <rFont val="Aptos"/>
        <family val="2"/>
      </rPr>
      <t>Holdings</t>
    </r>
    <r>
      <rPr>
        <sz val="11"/>
        <color theme="0"/>
        <rFont val="宋体"/>
        <family val="3"/>
        <charset val="134"/>
      </rPr>
      <t>）</t>
    </r>
    <r>
      <rPr>
        <sz val="11"/>
        <color theme="0"/>
        <rFont val="Aptos"/>
        <family val="2"/>
      </rPr>
      <t xml:space="preserve"> Co., Ltd.</t>
    </r>
  </si>
  <si>
    <r>
      <rPr>
        <sz val="11"/>
        <color theme="1"/>
        <rFont val="宋体"/>
        <family val="3"/>
        <charset val="134"/>
      </rPr>
      <t>嘉兴乔良纺织品有限公司</t>
    </r>
  </si>
  <si>
    <r>
      <rPr>
        <sz val="11"/>
        <color theme="1"/>
        <rFont val="宋体"/>
        <family val="3"/>
        <charset val="134"/>
      </rPr>
      <t>江西欣齐利服饰有限公司</t>
    </r>
  </si>
  <si>
    <r>
      <rPr>
        <sz val="11"/>
        <color theme="1"/>
        <rFont val="宋体"/>
        <family val="3"/>
        <charset val="134"/>
      </rPr>
      <t>好棉产业发展（山东）有限责任公司</t>
    </r>
  </si>
  <si>
    <r>
      <rPr>
        <sz val="11"/>
        <color theme="0"/>
        <rFont val="宋体"/>
        <family val="3"/>
        <charset val="134"/>
      </rPr>
      <t>德和電子有限公司</t>
    </r>
  </si>
  <si>
    <r>
      <rPr>
        <sz val="11"/>
        <color theme="1"/>
        <rFont val="宋体"/>
        <family val="3"/>
        <charset val="134"/>
      </rPr>
      <t>福建省石狮市华联辅料有限公司</t>
    </r>
  </si>
  <si>
    <r>
      <rPr>
        <sz val="11"/>
        <color theme="1"/>
        <rFont val="宋体"/>
        <family val="3"/>
        <charset val="134"/>
      </rPr>
      <t>南通婴绒纺织品有限公司</t>
    </r>
  </si>
  <si>
    <r>
      <rPr>
        <sz val="11"/>
        <color theme="0"/>
        <rFont val="宋体"/>
        <family val="3"/>
        <charset val="134"/>
      </rPr>
      <t>汕头市澄海区高乐士婴儿用品厂</t>
    </r>
  </si>
  <si>
    <r>
      <rPr>
        <sz val="11"/>
        <color theme="1"/>
        <rFont val="宋体"/>
        <family val="3"/>
        <charset val="134"/>
      </rPr>
      <t>沧州乐华塑料包装有限公司</t>
    </r>
  </si>
  <si>
    <r>
      <rPr>
        <sz val="11"/>
        <color theme="0"/>
        <rFont val="宋体"/>
        <family val="3"/>
        <charset val="134"/>
      </rPr>
      <t>上海盟趣文化传媒有限公司</t>
    </r>
  </si>
  <si>
    <r>
      <rPr>
        <sz val="11"/>
        <color theme="1"/>
        <rFont val="宋体"/>
        <family val="3"/>
        <charset val="134"/>
      </rPr>
      <t>福建省辉达食品有限公司</t>
    </r>
  </si>
  <si>
    <r>
      <rPr>
        <sz val="11"/>
        <color theme="0"/>
        <rFont val="宋体"/>
        <family val="3"/>
        <charset val="134"/>
      </rPr>
      <t>杭州韩亚生物科技有限公司</t>
    </r>
  </si>
  <si>
    <r>
      <rPr>
        <sz val="11"/>
        <color theme="1"/>
        <rFont val="宋体"/>
        <family val="3"/>
        <charset val="134"/>
      </rPr>
      <t>青州市顺丰食品有限公司</t>
    </r>
  </si>
  <si>
    <r>
      <rPr>
        <sz val="11"/>
        <color theme="0"/>
        <rFont val="宋体"/>
        <family val="3"/>
        <charset val="134"/>
      </rPr>
      <t>亿方生物科技（南京）有限公司</t>
    </r>
  </si>
  <si>
    <r>
      <rPr>
        <sz val="11"/>
        <color theme="1"/>
        <rFont val="宋体"/>
        <family val="3"/>
        <charset val="134"/>
      </rPr>
      <t>上海花洲国际贸易有限公司</t>
    </r>
  </si>
  <si>
    <r>
      <rPr>
        <sz val="11"/>
        <color theme="0"/>
        <rFont val="宋体"/>
        <family val="3"/>
        <charset val="134"/>
      </rPr>
      <t>汕头市加贝食品有限公司</t>
    </r>
  </si>
  <si>
    <r>
      <rPr>
        <sz val="11"/>
        <color theme="1"/>
        <rFont val="宋体"/>
        <family val="3"/>
        <charset val="134"/>
      </rPr>
      <t>东莞市翱翔食品有限公司</t>
    </r>
  </si>
  <si>
    <r>
      <rPr>
        <sz val="11"/>
        <color theme="1"/>
        <rFont val="宋体"/>
        <family val="3"/>
        <charset val="134"/>
      </rPr>
      <t>嘉兴桑黛电子商务有限公司</t>
    </r>
  </si>
  <si>
    <r>
      <rPr>
        <sz val="11"/>
        <color theme="0"/>
        <rFont val="宋体"/>
        <family val="3"/>
        <charset val="134"/>
      </rPr>
      <t>上海有乐馥文化传媒有限公司</t>
    </r>
  </si>
  <si>
    <r>
      <rPr>
        <sz val="11"/>
        <color theme="1"/>
        <rFont val="宋体"/>
        <family val="3"/>
        <charset val="134"/>
      </rPr>
      <t>广东聚谷来健康食品有限公司</t>
    </r>
  </si>
  <si>
    <r>
      <rPr>
        <sz val="11"/>
        <color theme="0"/>
        <rFont val="宋体"/>
        <family val="3"/>
        <charset val="134"/>
      </rPr>
      <t>国药控股怀德居医药（厦门）有限公司</t>
    </r>
  </si>
  <si>
    <r>
      <rPr>
        <sz val="11"/>
        <color theme="1"/>
        <rFont val="宋体"/>
        <family val="3"/>
        <charset val="134"/>
      </rPr>
      <t>上海天来国际贸易有限公司</t>
    </r>
  </si>
  <si>
    <r>
      <rPr>
        <sz val="11"/>
        <color theme="0"/>
        <rFont val="宋体"/>
        <family val="3"/>
        <charset val="134"/>
      </rPr>
      <t>上海弘生医疗科技有限公司</t>
    </r>
  </si>
  <si>
    <r>
      <rPr>
        <sz val="11"/>
        <color theme="0"/>
        <rFont val="宋体"/>
        <family val="3"/>
        <charset val="134"/>
      </rPr>
      <t>北京安德鲁水果食品有限公司</t>
    </r>
  </si>
  <si>
    <r>
      <rPr>
        <sz val="11"/>
        <color theme="1"/>
        <rFont val="宋体"/>
        <family val="3"/>
        <charset val="134"/>
      </rPr>
      <t>广州爱儿健婴童用品有限公司</t>
    </r>
  </si>
  <si>
    <r>
      <rPr>
        <sz val="11"/>
        <color theme="0"/>
        <rFont val="宋体"/>
        <family val="3"/>
        <charset val="134"/>
      </rPr>
      <t>青岛安泰新锐商贸有限公司</t>
    </r>
  </si>
  <si>
    <r>
      <rPr>
        <sz val="11"/>
        <color theme="1"/>
        <rFont val="宋体"/>
        <family val="3"/>
        <charset val="134"/>
      </rPr>
      <t>西安惠普生物科技有限公司</t>
    </r>
  </si>
  <si>
    <r>
      <rPr>
        <sz val="11"/>
        <color theme="0"/>
        <rFont val="宋体"/>
        <family val="3"/>
        <charset val="134"/>
      </rPr>
      <t>满地可（汕头）食品有限公司</t>
    </r>
  </si>
  <si>
    <r>
      <rPr>
        <sz val="11"/>
        <color theme="1"/>
        <rFont val="宋体"/>
        <family val="3"/>
        <charset val="134"/>
      </rPr>
      <t>丹阳市鑫孕派时装有限公司</t>
    </r>
  </si>
  <si>
    <r>
      <rPr>
        <sz val="11"/>
        <color theme="0"/>
        <rFont val="宋体"/>
        <family val="3"/>
        <charset val="134"/>
      </rPr>
      <t>贝因美股份有限公司</t>
    </r>
  </si>
  <si>
    <r>
      <rPr>
        <sz val="11"/>
        <color theme="1"/>
        <rFont val="宋体"/>
        <family val="3"/>
        <charset val="134"/>
      </rPr>
      <t>东莞市瑞隆文教用品有限公司</t>
    </r>
  </si>
  <si>
    <r>
      <rPr>
        <sz val="11"/>
        <color theme="0"/>
        <rFont val="宋体"/>
        <family val="3"/>
        <charset val="134"/>
      </rPr>
      <t>福建好益生健康科技有限公司</t>
    </r>
  </si>
  <si>
    <r>
      <rPr>
        <sz val="11"/>
        <color theme="1"/>
        <rFont val="宋体"/>
        <family val="3"/>
        <charset val="134"/>
      </rPr>
      <t>福建欧柏亚日化有限公司</t>
    </r>
  </si>
  <si>
    <r>
      <rPr>
        <sz val="11"/>
        <color theme="0"/>
        <rFont val="宋体"/>
        <family val="3"/>
        <charset val="134"/>
      </rPr>
      <t>浙江怡拓电子商务有限公司</t>
    </r>
  </si>
  <si>
    <r>
      <rPr>
        <sz val="11"/>
        <color theme="1"/>
        <rFont val="宋体"/>
        <family val="3"/>
        <charset val="134"/>
      </rPr>
      <t>邢台志顺儿童玩具有限公司</t>
    </r>
  </si>
  <si>
    <r>
      <rPr>
        <sz val="11"/>
        <color theme="0"/>
        <rFont val="宋体"/>
        <family val="3"/>
        <charset val="134"/>
      </rPr>
      <t>济南绿宝乳业有限公司</t>
    </r>
  </si>
  <si>
    <r>
      <rPr>
        <sz val="11"/>
        <color theme="1"/>
        <rFont val="宋体"/>
        <family val="3"/>
        <charset val="134"/>
      </rPr>
      <t>比克尤特网络科技河北有限公司</t>
    </r>
  </si>
  <si>
    <r>
      <rPr>
        <sz val="11"/>
        <color theme="0"/>
        <rFont val="宋体"/>
        <family val="3"/>
        <charset val="134"/>
      </rPr>
      <t>广东鸿硕供应链有限公司</t>
    </r>
  </si>
  <si>
    <r>
      <rPr>
        <sz val="11"/>
        <color theme="1"/>
        <rFont val="宋体"/>
        <family val="3"/>
        <charset val="134"/>
      </rPr>
      <t>广东顺德小将军婴幼儿用品有限公司</t>
    </r>
  </si>
  <si>
    <r>
      <rPr>
        <sz val="11"/>
        <color theme="0"/>
        <rFont val="宋体"/>
        <family val="3"/>
        <charset val="134"/>
      </rPr>
      <t>北京云方飞扬科技有限公司</t>
    </r>
  </si>
  <si>
    <r>
      <rPr>
        <sz val="11"/>
        <color theme="1"/>
        <rFont val="宋体"/>
        <family val="3"/>
        <charset val="134"/>
      </rPr>
      <t>江苏嘉良文化传媒有限公司</t>
    </r>
  </si>
  <si>
    <r>
      <rPr>
        <sz val="11"/>
        <color theme="0"/>
        <rFont val="宋体"/>
        <family val="3"/>
        <charset val="134"/>
      </rPr>
      <t>倍乐生商贸（中国）有限公司</t>
    </r>
  </si>
  <si>
    <r>
      <rPr>
        <sz val="11"/>
        <color theme="1"/>
        <rFont val="宋体"/>
        <family val="3"/>
        <charset val="134"/>
      </rPr>
      <t>阶思（上海）实业有限公司</t>
    </r>
  </si>
  <si>
    <r>
      <rPr>
        <sz val="11"/>
        <color theme="0"/>
        <rFont val="宋体"/>
        <family val="3"/>
        <charset val="134"/>
      </rPr>
      <t>沐婓同创（重庆）科技有限公司</t>
    </r>
  </si>
  <si>
    <r>
      <rPr>
        <sz val="11"/>
        <color theme="1"/>
        <rFont val="宋体"/>
        <family val="3"/>
        <charset val="134"/>
      </rPr>
      <t>格兹莱芙湖北实业有限公司</t>
    </r>
  </si>
  <si>
    <r>
      <rPr>
        <sz val="11"/>
        <color theme="0"/>
        <rFont val="宋体"/>
        <family val="3"/>
        <charset val="134"/>
      </rPr>
      <t>江西永正食品有限公司</t>
    </r>
  </si>
  <si>
    <r>
      <rPr>
        <sz val="11"/>
        <color theme="1"/>
        <rFont val="宋体"/>
        <family val="3"/>
        <charset val="134"/>
      </rPr>
      <t>泉州恩加品牌策划有限公司</t>
    </r>
  </si>
  <si>
    <r>
      <rPr>
        <sz val="11"/>
        <color theme="0"/>
        <rFont val="宋体"/>
        <family val="3"/>
        <charset val="134"/>
      </rPr>
      <t>上海恩幼品牌管理有限公司</t>
    </r>
  </si>
  <si>
    <r>
      <rPr>
        <sz val="11"/>
        <color theme="1"/>
        <rFont val="宋体"/>
        <family val="3"/>
        <charset val="134"/>
      </rPr>
      <t>苏州美森无纺科技有限公司</t>
    </r>
  </si>
  <si>
    <r>
      <rPr>
        <sz val="11"/>
        <color theme="1"/>
        <rFont val="宋体"/>
        <family val="3"/>
        <charset val="134"/>
      </rPr>
      <t>常州快高儿童卫生用品有限公司</t>
    </r>
  </si>
  <si>
    <r>
      <t>CHANGZHOU   KUAIGAO   BABY  HEALTH  PRODUCT  CO.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ptos"/>
        <family val="2"/>
      </rPr>
      <t xml:space="preserve"> LTD.</t>
    </r>
  </si>
  <si>
    <r>
      <rPr>
        <sz val="11"/>
        <color theme="0"/>
        <rFont val="宋体"/>
        <family val="3"/>
        <charset val="134"/>
      </rPr>
      <t>台州市黄岩风靡塑业有限公司</t>
    </r>
  </si>
  <si>
    <r>
      <rPr>
        <sz val="11"/>
        <color theme="1"/>
        <rFont val="宋体"/>
        <family val="3"/>
        <charset val="134"/>
      </rPr>
      <t>福建中润纸业有限公司</t>
    </r>
  </si>
  <si>
    <r>
      <rPr>
        <sz val="11"/>
        <color theme="0"/>
        <rFont val="宋体"/>
        <family val="3"/>
        <charset val="134"/>
      </rPr>
      <t>福建龙威药用玻璃有限公司</t>
    </r>
  </si>
  <si>
    <r>
      <rPr>
        <sz val="11"/>
        <color theme="1"/>
        <rFont val="宋体"/>
        <family val="3"/>
        <charset val="134"/>
      </rPr>
      <t>上海泰慈康实业有限公司</t>
    </r>
  </si>
  <si>
    <r>
      <rPr>
        <sz val="11"/>
        <color theme="0"/>
        <rFont val="宋体"/>
        <family val="3"/>
        <charset val="134"/>
      </rPr>
      <t>浙江姚嘉胶粘科技有限公司</t>
    </r>
  </si>
  <si>
    <r>
      <rPr>
        <sz val="11"/>
        <color theme="1"/>
        <rFont val="宋体"/>
        <family val="3"/>
        <charset val="134"/>
      </rPr>
      <t>浙江奥煌工贸有限公司</t>
    </r>
  </si>
  <si>
    <r>
      <rPr>
        <sz val="11"/>
        <color theme="0"/>
        <rFont val="宋体"/>
        <family val="3"/>
        <charset val="134"/>
      </rPr>
      <t>上海扑扑鲸教育科技有限公司</t>
    </r>
  </si>
  <si>
    <r>
      <rPr>
        <sz val="11"/>
        <color theme="1"/>
        <rFont val="宋体"/>
        <family val="3"/>
        <charset val="134"/>
      </rPr>
      <t>山东鑫乐护理用品有限公司</t>
    </r>
  </si>
  <si>
    <r>
      <rPr>
        <sz val="11"/>
        <color theme="0"/>
        <rFont val="宋体"/>
        <family val="3"/>
        <charset val="134"/>
      </rPr>
      <t>宁波如山智能科技有限公司</t>
    </r>
  </si>
  <si>
    <r>
      <rPr>
        <sz val="11"/>
        <color theme="1"/>
        <rFont val="宋体"/>
        <family val="3"/>
        <charset val="134"/>
      </rPr>
      <t>余仁生药业（广州）有限公司</t>
    </r>
  </si>
  <si>
    <r>
      <rPr>
        <sz val="11"/>
        <color theme="0"/>
        <rFont val="宋体"/>
        <family val="3"/>
        <charset val="134"/>
      </rPr>
      <t>济宁本来味道食品有限公司</t>
    </r>
  </si>
  <si>
    <r>
      <rPr>
        <sz val="11"/>
        <color theme="1"/>
        <rFont val="宋体"/>
        <family val="3"/>
        <charset val="134"/>
      </rPr>
      <t>南通辉宏康复器材有限公司</t>
    </r>
  </si>
  <si>
    <r>
      <rPr>
        <sz val="11"/>
        <color theme="0"/>
        <rFont val="宋体"/>
        <family val="3"/>
        <charset val="134"/>
      </rPr>
      <t>福建恒祥卫生用品有限公司</t>
    </r>
  </si>
  <si>
    <r>
      <rPr>
        <sz val="11"/>
        <color theme="1"/>
        <rFont val="宋体"/>
        <family val="3"/>
        <charset val="134"/>
      </rPr>
      <t>阳江市铭德五金塑料制品有限公司</t>
    </r>
  </si>
  <si>
    <r>
      <rPr>
        <sz val="11"/>
        <color theme="0"/>
        <rFont val="宋体"/>
        <family val="3"/>
        <charset val="134"/>
      </rPr>
      <t>深圳市易联科电子有限公司</t>
    </r>
  </si>
  <si>
    <r>
      <rPr>
        <sz val="11"/>
        <color theme="1"/>
        <rFont val="宋体"/>
        <family val="3"/>
        <charset val="134"/>
      </rPr>
      <t>焦点科技股份有限公司</t>
    </r>
  </si>
  <si>
    <r>
      <rPr>
        <sz val="11"/>
        <color theme="0"/>
        <rFont val="宋体"/>
        <family val="3"/>
        <charset val="134"/>
      </rPr>
      <t>啦普哆母婴用品（上海）有限公司</t>
    </r>
  </si>
  <si>
    <r>
      <rPr>
        <sz val="11"/>
        <color theme="1"/>
        <rFont val="宋体"/>
        <family val="3"/>
        <charset val="134"/>
      </rPr>
      <t>东莞市群晖硅胶科技有限公司</t>
    </r>
  </si>
  <si>
    <r>
      <rPr>
        <sz val="11"/>
        <color theme="0"/>
        <rFont val="宋体"/>
        <family val="3"/>
        <charset val="134"/>
      </rPr>
      <t>上海颖逸信息科技有限公司</t>
    </r>
  </si>
  <si>
    <r>
      <rPr>
        <sz val="11"/>
        <color theme="1"/>
        <rFont val="宋体"/>
        <family val="3"/>
        <charset val="134"/>
      </rPr>
      <t>邢台哈曼儿童玩具有限公司</t>
    </r>
  </si>
  <si>
    <r>
      <rPr>
        <sz val="11"/>
        <color theme="0"/>
        <rFont val="宋体"/>
        <family val="3"/>
        <charset val="134"/>
      </rPr>
      <t>东莞市利美包装材料有限公司</t>
    </r>
  </si>
  <si>
    <r>
      <rPr>
        <sz val="11"/>
        <color theme="1"/>
        <rFont val="宋体"/>
        <family val="3"/>
        <charset val="134"/>
      </rPr>
      <t>江苏雨燕婴童用品科技有限公司</t>
    </r>
  </si>
  <si>
    <r>
      <rPr>
        <sz val="11"/>
        <color theme="0"/>
        <rFont val="宋体"/>
        <family val="3"/>
        <charset val="134"/>
      </rPr>
      <t>南昌皇普卫生用品有限公司</t>
    </r>
  </si>
  <si>
    <r>
      <rPr>
        <sz val="11"/>
        <color theme="1"/>
        <rFont val="宋体"/>
        <family val="3"/>
        <charset val="134"/>
      </rPr>
      <t>慈溪瑞鸿电器有限公司</t>
    </r>
  </si>
  <si>
    <r>
      <rPr>
        <sz val="11"/>
        <color theme="0"/>
        <rFont val="宋体"/>
        <family val="3"/>
        <charset val="134"/>
      </rPr>
      <t>泉州市斯麦尔食品有限公司</t>
    </r>
  </si>
  <si>
    <r>
      <rPr>
        <sz val="11"/>
        <color theme="1"/>
        <rFont val="宋体"/>
        <family val="3"/>
        <charset val="134"/>
      </rPr>
      <t>上海宠宠妹教育科技有限公司</t>
    </r>
  </si>
  <si>
    <r>
      <rPr>
        <sz val="11"/>
        <color theme="0"/>
        <rFont val="宋体"/>
        <family val="3"/>
        <charset val="134"/>
      </rPr>
      <t>大连麦露卡生物科技有限公司</t>
    </r>
  </si>
  <si>
    <r>
      <rPr>
        <sz val="11"/>
        <color theme="1"/>
        <rFont val="宋体"/>
        <family val="3"/>
        <charset val="134"/>
      </rPr>
      <t>东莞市美胜智能科技有限公司</t>
    </r>
  </si>
  <si>
    <r>
      <rPr>
        <sz val="11"/>
        <color theme="0"/>
        <rFont val="宋体"/>
        <family val="3"/>
        <charset val="134"/>
      </rPr>
      <t>上海沄澳贸易中心</t>
    </r>
  </si>
  <si>
    <r>
      <rPr>
        <sz val="11"/>
        <color theme="1"/>
        <rFont val="宋体"/>
        <family val="3"/>
        <charset val="134"/>
      </rPr>
      <t>宜品特医（青岛）营养食品有限公司</t>
    </r>
  </si>
  <si>
    <r>
      <rPr>
        <sz val="11"/>
        <color theme="0"/>
        <rFont val="宋体"/>
        <family val="3"/>
        <charset val="134"/>
      </rPr>
      <t>福建省长农食品科技有限公司</t>
    </r>
  </si>
  <si>
    <r>
      <rPr>
        <sz val="11"/>
        <color theme="1"/>
        <rFont val="宋体"/>
        <family val="3"/>
        <charset val="134"/>
      </rPr>
      <t>永康市康菱工贸有限公司</t>
    </r>
  </si>
  <si>
    <r>
      <rPr>
        <sz val="11"/>
        <color theme="0"/>
        <rFont val="宋体"/>
        <family val="3"/>
        <charset val="134"/>
      </rPr>
      <t>深圳市凯信光电有限公司</t>
    </r>
  </si>
  <si>
    <r>
      <rPr>
        <sz val="11"/>
        <color theme="1"/>
        <rFont val="宋体"/>
        <family val="3"/>
        <charset val="134"/>
      </rPr>
      <t>广东贝纽生物科技有限公司</t>
    </r>
  </si>
  <si>
    <r>
      <rPr>
        <sz val="11"/>
        <color theme="0"/>
        <rFont val="宋体"/>
        <family val="3"/>
        <charset val="134"/>
      </rPr>
      <t>扬州米客生物科技有限公司</t>
    </r>
  </si>
  <si>
    <r>
      <rPr>
        <sz val="11"/>
        <color theme="1"/>
        <rFont val="宋体"/>
        <family val="3"/>
        <charset val="134"/>
      </rPr>
      <t>深圳市知知品牌孵化有限公司</t>
    </r>
  </si>
  <si>
    <r>
      <rPr>
        <sz val="11"/>
        <color theme="0"/>
        <rFont val="宋体"/>
        <family val="3"/>
        <charset val="134"/>
      </rPr>
      <t>枫采有限公司</t>
    </r>
  </si>
  <si>
    <r>
      <rPr>
        <sz val="11"/>
        <color theme="1"/>
        <rFont val="宋体"/>
        <family val="3"/>
        <charset val="134"/>
      </rPr>
      <t>福建省易联展会展服务有限公司</t>
    </r>
  </si>
  <si>
    <r>
      <rPr>
        <sz val="11"/>
        <color theme="0"/>
        <rFont val="宋体"/>
        <family val="3"/>
        <charset val="134"/>
      </rPr>
      <t>广州恒康信息科技有限公司</t>
    </r>
  </si>
  <si>
    <r>
      <rPr>
        <sz val="11"/>
        <color theme="1"/>
        <rFont val="宋体"/>
        <family val="3"/>
        <charset val="134"/>
      </rPr>
      <t>北京邦臣文化有限公司</t>
    </r>
  </si>
  <si>
    <r>
      <rPr>
        <sz val="11"/>
        <color theme="0"/>
        <rFont val="宋体"/>
        <family val="3"/>
        <charset val="134"/>
      </rPr>
      <t>思睿米营养品（广东）有限公司</t>
    </r>
  </si>
  <si>
    <r>
      <rPr>
        <sz val="11"/>
        <color theme="0"/>
        <rFont val="宋体"/>
        <family val="3"/>
        <charset val="134"/>
      </rPr>
      <t>宁波锐为实业有限公司</t>
    </r>
  </si>
  <si>
    <r>
      <rPr>
        <sz val="11"/>
        <color theme="1"/>
        <rFont val="宋体"/>
        <family val="3"/>
        <charset val="134"/>
      </rPr>
      <t>上海百蓓可儿贸易有限公司</t>
    </r>
  </si>
  <si>
    <r>
      <rPr>
        <sz val="11"/>
        <color theme="0"/>
        <rFont val="宋体"/>
        <family val="3"/>
        <charset val="134"/>
      </rPr>
      <t>绍兴柯桥剑达针织布艺有限公司</t>
    </r>
  </si>
  <si>
    <r>
      <rPr>
        <sz val="11"/>
        <color theme="1"/>
        <rFont val="宋体"/>
        <family val="3"/>
        <charset val="134"/>
      </rPr>
      <t>青岛山海家居用品有限公司</t>
    </r>
  </si>
  <si>
    <r>
      <rPr>
        <sz val="11"/>
        <color theme="0"/>
        <rFont val="宋体"/>
        <family val="3"/>
        <charset val="134"/>
      </rPr>
      <t>卢卡（北京）智能科技有限公司</t>
    </r>
  </si>
  <si>
    <r>
      <rPr>
        <sz val="11"/>
        <color theme="1"/>
        <rFont val="宋体"/>
        <family val="3"/>
        <charset val="134"/>
      </rPr>
      <t>慈溪亲宝电器有限公司</t>
    </r>
  </si>
  <si>
    <r>
      <rPr>
        <sz val="11"/>
        <color theme="0"/>
        <rFont val="宋体"/>
        <family val="3"/>
        <charset val="134"/>
      </rPr>
      <t>艾芮然（北京）信息技术有限公司</t>
    </r>
  </si>
  <si>
    <r>
      <rPr>
        <sz val="11"/>
        <color theme="1"/>
        <rFont val="宋体"/>
        <family val="3"/>
        <charset val="134"/>
      </rPr>
      <t>山东省润荷卫生材料有限公司</t>
    </r>
  </si>
  <si>
    <r>
      <rPr>
        <sz val="11"/>
        <color theme="0"/>
        <rFont val="宋体"/>
        <family val="3"/>
        <charset val="134"/>
      </rPr>
      <t>浙江国贸乳制品有限公司</t>
    </r>
  </si>
  <si>
    <r>
      <rPr>
        <sz val="11"/>
        <color theme="0"/>
        <rFont val="宋体"/>
        <family val="3"/>
        <charset val="134"/>
      </rPr>
      <t>东莞市天桉硅胶科技有限公司</t>
    </r>
  </si>
  <si>
    <r>
      <rPr>
        <sz val="11"/>
        <color theme="1"/>
        <rFont val="宋体"/>
        <family val="3"/>
        <charset val="134"/>
      </rPr>
      <t>浙江康叶源健康科技有限公司</t>
    </r>
  </si>
  <si>
    <r>
      <rPr>
        <sz val="11"/>
        <color theme="0"/>
        <rFont val="宋体"/>
        <family val="3"/>
        <charset val="134"/>
      </rPr>
      <t>昆山欧力优儿童用品有限公司</t>
    </r>
  </si>
  <si>
    <r>
      <rPr>
        <sz val="11"/>
        <color theme="0"/>
        <rFont val="宋体"/>
        <family val="3"/>
        <charset val="134"/>
      </rPr>
      <t>江西玉源环保科技有限公司</t>
    </r>
  </si>
  <si>
    <r>
      <rPr>
        <sz val="11"/>
        <color theme="1"/>
        <rFont val="宋体"/>
        <family val="3"/>
        <charset val="134"/>
      </rPr>
      <t>绍兴联润智能电器有限公司</t>
    </r>
  </si>
  <si>
    <r>
      <rPr>
        <sz val="11"/>
        <color theme="0"/>
        <rFont val="宋体"/>
        <family val="3"/>
        <charset val="134"/>
      </rPr>
      <t>硕包科技（扬州）有限公司</t>
    </r>
  </si>
  <si>
    <r>
      <rPr>
        <sz val="11"/>
        <color theme="1"/>
        <rFont val="宋体"/>
        <family val="3"/>
        <charset val="134"/>
      </rPr>
      <t>厦门荞轩贸易有限公司</t>
    </r>
  </si>
  <si>
    <r>
      <rPr>
        <sz val="11"/>
        <color theme="1"/>
        <rFont val="宋体"/>
        <family val="3"/>
        <charset val="134"/>
      </rPr>
      <t>深圳市宝卓纸业有限公司</t>
    </r>
  </si>
  <si>
    <r>
      <rPr>
        <sz val="11"/>
        <color theme="1"/>
        <rFont val="宋体"/>
        <family val="3"/>
        <charset val="134"/>
      </rPr>
      <t>常熟市正方宜织造有限公司</t>
    </r>
  </si>
  <si>
    <r>
      <rPr>
        <sz val="11"/>
        <color theme="0"/>
        <rFont val="宋体"/>
        <family val="3"/>
        <charset val="134"/>
      </rPr>
      <t>余姚市一铭婴童用品有限公司</t>
    </r>
  </si>
  <si>
    <r>
      <rPr>
        <sz val="11"/>
        <color theme="1"/>
        <rFont val="宋体"/>
        <family val="3"/>
        <charset val="134"/>
      </rPr>
      <t>宁波大央科技有限公司</t>
    </r>
  </si>
  <si>
    <r>
      <rPr>
        <sz val="11"/>
        <color theme="0"/>
        <rFont val="宋体"/>
        <family val="3"/>
        <charset val="134"/>
      </rPr>
      <t>宁波恒盾日用品制造有限公司</t>
    </r>
  </si>
  <si>
    <r>
      <rPr>
        <sz val="11"/>
        <color theme="1"/>
        <rFont val="宋体"/>
        <family val="3"/>
        <charset val="134"/>
      </rPr>
      <t>平乡县启蒙星儿童玩具厂</t>
    </r>
  </si>
  <si>
    <r>
      <rPr>
        <sz val="11"/>
        <color theme="0"/>
        <rFont val="宋体"/>
        <family val="3"/>
        <charset val="134"/>
      </rPr>
      <t>宁波优合电器科技有限公司</t>
    </r>
  </si>
  <si>
    <r>
      <rPr>
        <sz val="11"/>
        <color theme="1"/>
        <rFont val="宋体"/>
        <family val="3"/>
        <charset val="134"/>
      </rPr>
      <t>义乌市兴民皮革制品有限公司</t>
    </r>
  </si>
  <si>
    <r>
      <rPr>
        <sz val="11"/>
        <color theme="0"/>
        <rFont val="宋体"/>
        <family val="3"/>
        <charset val="134"/>
      </rPr>
      <t>广州市奥维拉箱包有限公司</t>
    </r>
  </si>
  <si>
    <r>
      <rPr>
        <sz val="11"/>
        <color theme="1"/>
        <rFont val="宋体"/>
        <family val="3"/>
        <charset val="134"/>
      </rPr>
      <t>夏羿科技（深圳）有限公司</t>
    </r>
  </si>
  <si>
    <r>
      <rPr>
        <sz val="11"/>
        <color theme="0"/>
        <rFont val="宋体"/>
        <family val="3"/>
        <charset val="134"/>
      </rPr>
      <t>福建爱婴日用品有限公司</t>
    </r>
  </si>
  <si>
    <r>
      <rPr>
        <sz val="11"/>
        <color theme="1"/>
        <rFont val="宋体"/>
        <family val="3"/>
        <charset val="134"/>
      </rPr>
      <t>永康市斯东曼工贸有限公司</t>
    </r>
  </si>
  <si>
    <r>
      <rPr>
        <sz val="11"/>
        <color theme="0"/>
        <rFont val="宋体"/>
        <family val="3"/>
        <charset val="134"/>
      </rPr>
      <t>湖北达儿文实业有限公司</t>
    </r>
  </si>
  <si>
    <r>
      <rPr>
        <sz val="11"/>
        <color theme="1"/>
        <rFont val="宋体"/>
        <family val="3"/>
        <charset val="134"/>
      </rPr>
      <t>浙江玩美玩具有限公司</t>
    </r>
  </si>
  <si>
    <r>
      <rPr>
        <sz val="11"/>
        <color theme="0"/>
        <rFont val="宋体"/>
        <family val="3"/>
        <charset val="134"/>
      </rPr>
      <t>羽陆家居（上海）有限公司</t>
    </r>
  </si>
  <si>
    <r>
      <rPr>
        <sz val="11"/>
        <color theme="1"/>
        <rFont val="宋体"/>
        <family val="3"/>
        <charset val="134"/>
      </rPr>
      <t>山东省益海塑业有限公司</t>
    </r>
  </si>
  <si>
    <r>
      <rPr>
        <sz val="11"/>
        <color theme="0"/>
        <rFont val="宋体"/>
        <family val="3"/>
        <charset val="134"/>
      </rPr>
      <t>杭州七格智联科技有限公司</t>
    </r>
  </si>
  <si>
    <r>
      <rPr>
        <sz val="11"/>
        <color theme="0"/>
        <rFont val="宋体"/>
        <family val="3"/>
        <charset val="134"/>
      </rPr>
      <t>上海乐昉诗服饰有限公司</t>
    </r>
  </si>
  <si>
    <r>
      <rPr>
        <sz val="11"/>
        <color theme="1"/>
        <rFont val="宋体"/>
        <family val="3"/>
        <charset val="134"/>
      </rPr>
      <t>江门新乐贝食品有限公司</t>
    </r>
  </si>
  <si>
    <r>
      <rPr>
        <sz val="11"/>
        <color theme="0"/>
        <rFont val="宋体"/>
        <family val="3"/>
        <charset val="134"/>
      </rPr>
      <t>浙江宝缔婴童用品制造有限公司</t>
    </r>
  </si>
  <si>
    <r>
      <rPr>
        <sz val="11"/>
        <color theme="1"/>
        <rFont val="宋体"/>
        <family val="3"/>
        <charset val="134"/>
      </rPr>
      <t>三沙海宝生态食品科技有限公司</t>
    </r>
  </si>
  <si>
    <r>
      <rPr>
        <sz val="11"/>
        <color theme="0"/>
        <rFont val="宋体"/>
        <family val="3"/>
        <charset val="134"/>
      </rPr>
      <t>台州市亲语婴童用品有限公司</t>
    </r>
  </si>
  <si>
    <r>
      <rPr>
        <sz val="11"/>
        <color theme="1"/>
        <rFont val="宋体"/>
        <family val="3"/>
        <charset val="134"/>
      </rPr>
      <t>无锡樱花梦美容制品有限公司</t>
    </r>
  </si>
  <si>
    <r>
      <rPr>
        <sz val="11"/>
        <color theme="0"/>
        <rFont val="宋体"/>
        <family val="3"/>
        <charset val="134"/>
      </rPr>
      <t>山东妙匠中医药科技有限公司</t>
    </r>
  </si>
  <si>
    <r>
      <rPr>
        <sz val="11"/>
        <color theme="1"/>
        <rFont val="宋体"/>
        <family val="3"/>
        <charset val="134"/>
      </rPr>
      <t>烟台欣和味达美食品有限公司</t>
    </r>
  </si>
  <si>
    <r>
      <rPr>
        <sz val="11"/>
        <color theme="0"/>
        <rFont val="宋体"/>
        <family val="3"/>
        <charset val="134"/>
      </rPr>
      <t>佛山市利贝乐童车有限公司</t>
    </r>
  </si>
  <si>
    <r>
      <rPr>
        <sz val="11"/>
        <color theme="1"/>
        <rFont val="宋体"/>
        <family val="3"/>
        <charset val="134"/>
      </rPr>
      <t>三只松鼠股份有限公司</t>
    </r>
  </si>
  <si>
    <r>
      <rPr>
        <sz val="11"/>
        <color theme="0"/>
        <rFont val="宋体"/>
        <family val="3"/>
        <charset val="134"/>
      </rPr>
      <t>台州爱沙婴童用品有限公司</t>
    </r>
  </si>
  <si>
    <r>
      <rPr>
        <sz val="11"/>
        <color theme="0"/>
        <rFont val="宋体"/>
        <family val="3"/>
        <charset val="134"/>
      </rPr>
      <t>宁波市波比豆塑胶制品有限公司</t>
    </r>
  </si>
  <si>
    <r>
      <rPr>
        <sz val="11"/>
        <color theme="1"/>
        <rFont val="宋体"/>
        <family val="3"/>
        <charset val="134"/>
      </rPr>
      <t>深圳市加州阳光生物科技有限公司</t>
    </r>
  </si>
  <si>
    <r>
      <rPr>
        <sz val="11"/>
        <color theme="0"/>
        <rFont val="宋体"/>
        <family val="3"/>
        <charset val="134"/>
      </rPr>
      <t>宁波嘉焱儿童用品有限公司</t>
    </r>
  </si>
  <si>
    <r>
      <rPr>
        <sz val="11"/>
        <color theme="1"/>
        <rFont val="宋体"/>
        <family val="3"/>
        <charset val="134"/>
      </rPr>
      <t>澳拉童话（厦门）国际贸易有限公司</t>
    </r>
  </si>
  <si>
    <r>
      <rPr>
        <sz val="11"/>
        <color theme="0"/>
        <rFont val="宋体"/>
        <family val="3"/>
        <charset val="134"/>
      </rPr>
      <t>台州市添好科技有限公司</t>
    </r>
  </si>
  <si>
    <r>
      <rPr>
        <sz val="11"/>
        <color theme="1"/>
        <rFont val="宋体"/>
        <family val="3"/>
        <charset val="134"/>
      </rPr>
      <t>浙江悠尼恩生物科技有限公司</t>
    </r>
  </si>
  <si>
    <r>
      <rPr>
        <sz val="11"/>
        <color theme="0"/>
        <rFont val="宋体"/>
        <family val="3"/>
        <charset val="134"/>
      </rPr>
      <t>汕头市澄海区贝婴科教玩具有限公司</t>
    </r>
  </si>
  <si>
    <r>
      <rPr>
        <sz val="11"/>
        <color theme="1"/>
        <rFont val="宋体"/>
        <family val="3"/>
        <charset val="134"/>
      </rPr>
      <t>哈尔滨苏雪食品有限公司</t>
    </r>
  </si>
  <si>
    <r>
      <rPr>
        <sz val="11"/>
        <color theme="0"/>
        <rFont val="宋体"/>
        <family val="3"/>
        <charset val="134"/>
      </rPr>
      <t>柔绫国际贸易（上海）有限公司</t>
    </r>
  </si>
  <si>
    <r>
      <rPr>
        <sz val="11"/>
        <color theme="1"/>
        <rFont val="宋体"/>
        <family val="3"/>
        <charset val="134"/>
      </rPr>
      <t>上海练江商贸有限公司</t>
    </r>
  </si>
  <si>
    <r>
      <rPr>
        <sz val="11"/>
        <color theme="0"/>
        <rFont val="宋体"/>
        <family val="3"/>
        <charset val="134"/>
      </rPr>
      <t>安徽好希望婴童安全科技股份有限公司</t>
    </r>
  </si>
  <si>
    <r>
      <rPr>
        <sz val="11"/>
        <color theme="1"/>
        <rFont val="宋体"/>
        <family val="3"/>
        <charset val="134"/>
      </rPr>
      <t>揭阳市好遇食品有限公司</t>
    </r>
  </si>
  <si>
    <r>
      <rPr>
        <sz val="11"/>
        <color theme="0"/>
        <rFont val="宋体"/>
        <family val="3"/>
        <charset val="134"/>
      </rPr>
      <t>浙江童年童趣游乐设备有限公司</t>
    </r>
  </si>
  <si>
    <r>
      <rPr>
        <sz val="11"/>
        <color theme="1"/>
        <rFont val="宋体"/>
        <family val="3"/>
        <charset val="134"/>
      </rPr>
      <t>云南源翔妈食品有限责任公司</t>
    </r>
  </si>
  <si>
    <r>
      <rPr>
        <sz val="11"/>
        <color theme="0"/>
        <rFont val="宋体"/>
        <family val="3"/>
        <charset val="134"/>
      </rPr>
      <t>广州米格斯科技发展有限公司</t>
    </r>
  </si>
  <si>
    <r>
      <rPr>
        <sz val="11"/>
        <color theme="1"/>
        <rFont val="宋体"/>
        <family val="3"/>
        <charset val="134"/>
      </rPr>
      <t>石狮市三禾进出口贸易有限公司</t>
    </r>
  </si>
  <si>
    <r>
      <rPr>
        <sz val="11"/>
        <color theme="0"/>
        <rFont val="宋体"/>
        <family val="3"/>
        <charset val="134"/>
      </rPr>
      <t>维泰百（上海）国际贸易有限公司</t>
    </r>
  </si>
  <si>
    <r>
      <rPr>
        <sz val="11"/>
        <color theme="1"/>
        <rFont val="宋体"/>
        <family val="3"/>
        <charset val="134"/>
      </rPr>
      <t>河北秦良食品有限公司</t>
    </r>
  </si>
  <si>
    <r>
      <rPr>
        <sz val="11"/>
        <color theme="0"/>
        <rFont val="宋体"/>
        <family val="3"/>
        <charset val="134"/>
      </rPr>
      <t>芝润（上海）商贸中心</t>
    </r>
  </si>
  <si>
    <r>
      <rPr>
        <sz val="11"/>
        <color theme="1"/>
        <rFont val="宋体"/>
        <family val="3"/>
        <charset val="134"/>
      </rPr>
      <t>深圳市江南亿实业有限公司</t>
    </r>
  </si>
  <si>
    <r>
      <rPr>
        <sz val="11"/>
        <color theme="0"/>
        <rFont val="宋体"/>
        <family val="3"/>
        <charset val="134"/>
      </rPr>
      <t>宁波美瑞美护商贸有限公司</t>
    </r>
  </si>
  <si>
    <r>
      <rPr>
        <sz val="11"/>
        <color theme="1"/>
        <rFont val="宋体"/>
        <family val="3"/>
        <charset val="134"/>
      </rPr>
      <t>北京格润安科技有限责任公司</t>
    </r>
  </si>
  <si>
    <r>
      <rPr>
        <sz val="11"/>
        <color theme="0"/>
        <rFont val="宋体"/>
        <family val="3"/>
        <charset val="134"/>
      </rPr>
      <t>深圳巴斯光年贸易有限公司</t>
    </r>
  </si>
  <si>
    <r>
      <rPr>
        <sz val="11"/>
        <color theme="1"/>
        <rFont val="宋体"/>
        <family val="3"/>
        <charset val="134"/>
      </rPr>
      <t>福建省梦娇兰日用化学品有限公司</t>
    </r>
  </si>
  <si>
    <r>
      <rPr>
        <sz val="11"/>
        <color theme="0"/>
        <rFont val="宋体"/>
        <family val="3"/>
        <charset val="134"/>
      </rPr>
      <t>海南康哲美丽科技有限公司</t>
    </r>
  </si>
  <si>
    <r>
      <rPr>
        <sz val="11"/>
        <color theme="1"/>
        <rFont val="宋体"/>
        <family val="3"/>
        <charset val="134"/>
      </rPr>
      <t>常熟市康家家纺科技有限公司</t>
    </r>
  </si>
  <si>
    <r>
      <rPr>
        <sz val="11"/>
        <color theme="0"/>
        <rFont val="宋体"/>
        <family val="3"/>
        <charset val="134"/>
      </rPr>
      <t>如己（上海）商贸有限公司</t>
    </r>
  </si>
  <si>
    <r>
      <rPr>
        <sz val="11"/>
        <color theme="1"/>
        <rFont val="宋体"/>
        <family val="3"/>
        <charset val="134"/>
      </rPr>
      <t>昆山顽石工业设计有限公司</t>
    </r>
  </si>
  <si>
    <r>
      <rPr>
        <sz val="11"/>
        <color theme="0"/>
        <rFont val="宋体"/>
        <family val="3"/>
        <charset val="134"/>
      </rPr>
      <t>河北宝来喜儿童用品有限公司</t>
    </r>
  </si>
  <si>
    <r>
      <rPr>
        <sz val="11"/>
        <color theme="1"/>
        <rFont val="宋体"/>
        <family val="3"/>
        <charset val="134"/>
      </rPr>
      <t>绍兴港连针纺有限公司</t>
    </r>
  </si>
  <si>
    <r>
      <t>Shaoxing Ganglian Knitting Textile Co.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ptos"/>
        <family val="2"/>
      </rPr>
      <t>Ltd.</t>
    </r>
  </si>
  <si>
    <r>
      <rPr>
        <sz val="11"/>
        <color theme="0"/>
        <rFont val="宋体"/>
        <family val="3"/>
        <charset val="134"/>
      </rPr>
      <t>深圳优比商贸有限公司</t>
    </r>
  </si>
  <si>
    <r>
      <rPr>
        <sz val="11"/>
        <color theme="1"/>
        <rFont val="宋体"/>
        <family val="3"/>
        <charset val="134"/>
      </rPr>
      <t>宁波吉百德进出口有限公司</t>
    </r>
  </si>
  <si>
    <r>
      <rPr>
        <sz val="11"/>
        <color theme="0"/>
        <rFont val="宋体"/>
        <family val="3"/>
        <charset val="134"/>
      </rPr>
      <t>宁波酷可进出口有限公司</t>
    </r>
  </si>
  <si>
    <r>
      <rPr>
        <sz val="11"/>
        <color theme="1"/>
        <rFont val="宋体"/>
        <family val="3"/>
        <charset val="134"/>
      </rPr>
      <t>江阴标榜塑料制品有限公司</t>
    </r>
  </si>
  <si>
    <r>
      <rPr>
        <sz val="11"/>
        <color theme="0"/>
        <rFont val="宋体"/>
        <family val="3"/>
        <charset val="134"/>
      </rPr>
      <t>苏州舒而佳纺织科技有限公司</t>
    </r>
  </si>
  <si>
    <r>
      <rPr>
        <sz val="11"/>
        <color theme="1"/>
        <rFont val="宋体"/>
        <family val="3"/>
        <charset val="134"/>
      </rPr>
      <t>义乌市赛凡杯业有限公司</t>
    </r>
  </si>
  <si>
    <r>
      <rPr>
        <sz val="11"/>
        <color theme="0"/>
        <rFont val="宋体"/>
        <family val="3"/>
        <charset val="134"/>
      </rPr>
      <t>藍盒嬰蒂諾有限公司</t>
    </r>
  </si>
  <si>
    <r>
      <rPr>
        <sz val="11"/>
        <color theme="1"/>
        <rFont val="宋体"/>
        <family val="3"/>
        <charset val="134"/>
      </rPr>
      <t>昆山捷宝儿童用品有限公司</t>
    </r>
  </si>
  <si>
    <r>
      <rPr>
        <sz val="11"/>
        <color theme="1"/>
        <rFont val="宋体"/>
        <family val="3"/>
        <charset val="134"/>
      </rPr>
      <t>滕州市贝婴美儿童用品有限公司</t>
    </r>
  </si>
  <si>
    <r>
      <rPr>
        <sz val="11"/>
        <color theme="0"/>
        <rFont val="宋体"/>
        <family val="3"/>
        <charset val="134"/>
      </rPr>
      <t>广州启航化妆品科技有限公司</t>
    </r>
  </si>
  <si>
    <r>
      <rPr>
        <sz val="11"/>
        <color theme="1"/>
        <rFont val="宋体"/>
        <family val="3"/>
        <charset val="134"/>
      </rPr>
      <t>宁波优宝儿童用品有限公司</t>
    </r>
  </si>
  <si>
    <r>
      <rPr>
        <sz val="11"/>
        <color theme="0"/>
        <rFont val="宋体"/>
        <family val="3"/>
        <charset val="134"/>
      </rPr>
      <t>绍兴飞梭纺织科技有限公司</t>
    </r>
  </si>
  <si>
    <r>
      <rPr>
        <sz val="11"/>
        <color theme="1"/>
        <rFont val="宋体"/>
        <family val="3"/>
        <charset val="134"/>
      </rPr>
      <t>宁波科答鸭文化创意有限公司</t>
    </r>
  </si>
  <si>
    <r>
      <rPr>
        <sz val="11"/>
        <color theme="1"/>
        <rFont val="宋体"/>
        <family val="3"/>
        <charset val="134"/>
      </rPr>
      <t>昆山优护优家贸易有限公司</t>
    </r>
  </si>
  <si>
    <r>
      <rPr>
        <sz val="11"/>
        <color theme="0"/>
        <rFont val="宋体"/>
        <family val="3"/>
        <charset val="134"/>
      </rPr>
      <t>青岛青柠檬纺织品科技有限公司</t>
    </r>
  </si>
  <si>
    <r>
      <rPr>
        <sz val="11"/>
        <color theme="1"/>
        <rFont val="宋体"/>
        <family val="3"/>
        <charset val="134"/>
      </rPr>
      <t>汕头市宝丽斯婴童用品有限公司</t>
    </r>
  </si>
  <si>
    <r>
      <rPr>
        <sz val="11"/>
        <color theme="0"/>
        <rFont val="宋体"/>
        <family val="3"/>
        <charset val="134"/>
      </rPr>
      <t>深圳市康文实业有限公司</t>
    </r>
  </si>
  <si>
    <r>
      <rPr>
        <sz val="11"/>
        <color theme="1"/>
        <rFont val="宋体"/>
        <family val="3"/>
        <charset val="134"/>
      </rPr>
      <t>菠萝树（深圳）科教有限公司</t>
    </r>
  </si>
  <si>
    <r>
      <rPr>
        <sz val="11"/>
        <color theme="0"/>
        <rFont val="宋体"/>
        <family val="3"/>
        <charset val="134"/>
      </rPr>
      <t>中钛军创（浙江）数字科技有限公司</t>
    </r>
  </si>
  <si>
    <r>
      <rPr>
        <sz val="11"/>
        <color theme="1"/>
        <rFont val="宋体"/>
        <family val="3"/>
        <charset val="134"/>
      </rPr>
      <t>常州市武进大裕乳胶制品有限公司</t>
    </r>
  </si>
  <si>
    <r>
      <rPr>
        <sz val="11"/>
        <color theme="0"/>
        <rFont val="宋体"/>
        <family val="3"/>
        <charset val="134"/>
      </rPr>
      <t>奇朵拉（苏州）物联网信息有限责任公司</t>
    </r>
  </si>
  <si>
    <r>
      <rPr>
        <sz val="11"/>
        <color theme="1"/>
        <rFont val="宋体"/>
        <family val="3"/>
        <charset val="134"/>
      </rPr>
      <t>汕头市锦兴塑胶有限公司</t>
    </r>
  </si>
  <si>
    <r>
      <rPr>
        <sz val="11"/>
        <color theme="0"/>
        <rFont val="宋体"/>
        <family val="3"/>
        <charset val="134"/>
      </rPr>
      <t>邢台玺畅儿童玩具有限公司</t>
    </r>
  </si>
  <si>
    <r>
      <rPr>
        <sz val="11"/>
        <color theme="1"/>
        <rFont val="宋体"/>
        <family val="3"/>
        <charset val="134"/>
      </rPr>
      <t>星瀚（浙江）品牌管理有限公司</t>
    </r>
  </si>
  <si>
    <r>
      <rPr>
        <sz val="11"/>
        <color theme="1"/>
        <rFont val="宋体"/>
        <family val="3"/>
        <charset val="134"/>
      </rPr>
      <t>广东奇艺魔方格科教实业有限公司</t>
    </r>
  </si>
  <si>
    <r>
      <rPr>
        <sz val="11"/>
        <color theme="1"/>
        <rFont val="宋体"/>
        <family val="3"/>
        <charset val="134"/>
      </rPr>
      <t>汕头市广美达玩具有限公司</t>
    </r>
  </si>
  <si>
    <r>
      <rPr>
        <sz val="11"/>
        <color theme="0"/>
        <rFont val="宋体"/>
        <family val="3"/>
        <charset val="134"/>
      </rPr>
      <t>武汉宸乾商贸有限公司</t>
    </r>
  </si>
  <si>
    <r>
      <rPr>
        <sz val="11"/>
        <color theme="1"/>
        <rFont val="宋体"/>
        <family val="3"/>
        <charset val="134"/>
      </rPr>
      <t>佛山市齐荣皮革有限公司</t>
    </r>
  </si>
  <si>
    <r>
      <rPr>
        <sz val="11"/>
        <color theme="0"/>
        <rFont val="宋体"/>
        <family val="3"/>
        <charset val="134"/>
      </rPr>
      <t>福建强兴婴童用品有限公司</t>
    </r>
  </si>
  <si>
    <r>
      <rPr>
        <sz val="11"/>
        <color theme="1"/>
        <rFont val="宋体"/>
        <family val="3"/>
        <charset val="134"/>
      </rPr>
      <t>厦门大辰生物科技有限公司</t>
    </r>
  </si>
  <si>
    <r>
      <rPr>
        <sz val="11"/>
        <color theme="0"/>
        <rFont val="宋体"/>
        <family val="3"/>
        <charset val="134"/>
      </rPr>
      <t>北京德尔美国际健康科技有限公司</t>
    </r>
  </si>
  <si>
    <r>
      <rPr>
        <sz val="11"/>
        <color theme="1"/>
        <rFont val="宋体"/>
        <family val="3"/>
        <charset val="134"/>
      </rPr>
      <t>西安爱加倍科贸有限公司</t>
    </r>
  </si>
  <si>
    <r>
      <rPr>
        <sz val="11"/>
        <color theme="0"/>
        <rFont val="宋体"/>
        <family val="3"/>
        <charset val="134"/>
      </rPr>
      <t>广州爱多奇婴童用品有限公司</t>
    </r>
  </si>
  <si>
    <r>
      <rPr>
        <sz val="11"/>
        <color theme="1"/>
        <rFont val="宋体"/>
        <family val="3"/>
        <charset val="134"/>
      </rPr>
      <t>福建健怡母婴用品有限公司</t>
    </r>
  </si>
  <si>
    <r>
      <rPr>
        <sz val="11"/>
        <color theme="0"/>
        <rFont val="宋体"/>
        <family val="3"/>
        <charset val="134"/>
      </rPr>
      <t>台州市康康婴童用品有限公司</t>
    </r>
  </si>
  <si>
    <r>
      <rPr>
        <sz val="11"/>
        <color theme="1"/>
        <rFont val="宋体"/>
        <family val="3"/>
        <charset val="134"/>
      </rPr>
      <t>深圳市凯歌电子商务有限公司</t>
    </r>
  </si>
  <si>
    <r>
      <rPr>
        <sz val="11"/>
        <color theme="1"/>
        <rFont val="宋体"/>
        <family val="3"/>
        <charset val="134"/>
      </rPr>
      <t>上海欧杜纳塔儿童用品有限公司</t>
    </r>
  </si>
  <si>
    <r>
      <rPr>
        <sz val="11"/>
        <color theme="1"/>
        <rFont val="宋体"/>
        <family val="3"/>
        <charset val="134"/>
      </rPr>
      <t>瑞慕（青岛）食品有限公司</t>
    </r>
  </si>
  <si>
    <r>
      <rPr>
        <sz val="11"/>
        <color theme="0"/>
        <rFont val="宋体"/>
        <family val="3"/>
        <charset val="134"/>
      </rPr>
      <t>上海索熙实业有限公司</t>
    </r>
  </si>
  <si>
    <r>
      <rPr>
        <sz val="11"/>
        <color theme="0"/>
        <rFont val="宋体"/>
        <family val="3"/>
        <charset val="134"/>
      </rPr>
      <t>邢台创智儿童玩具有限公司</t>
    </r>
  </si>
  <si>
    <r>
      <rPr>
        <sz val="11"/>
        <color theme="1"/>
        <rFont val="宋体"/>
        <family val="3"/>
        <charset val="134"/>
      </rPr>
      <t>晋江新菱电子有限公司</t>
    </r>
  </si>
  <si>
    <r>
      <rPr>
        <sz val="11"/>
        <color theme="0"/>
        <rFont val="宋体"/>
        <family val="3"/>
        <charset val="134"/>
      </rPr>
      <t>上海延嘉包装材料有限公司</t>
    </r>
  </si>
  <si>
    <r>
      <rPr>
        <sz val="11"/>
        <color theme="1"/>
        <rFont val="宋体"/>
        <family val="3"/>
        <charset val="134"/>
      </rPr>
      <t>上海童选实业有限公司</t>
    </r>
  </si>
  <si>
    <r>
      <rPr>
        <sz val="11"/>
        <color theme="0"/>
        <rFont val="宋体"/>
        <family val="3"/>
        <charset val="134"/>
      </rPr>
      <t>佛山舒飘儿科技有限公司</t>
    </r>
  </si>
  <si>
    <r>
      <rPr>
        <sz val="11"/>
        <color theme="1"/>
        <rFont val="宋体"/>
        <family val="3"/>
        <charset val="134"/>
      </rPr>
      <t>青岛珂恩贝比服饰有限公司</t>
    </r>
  </si>
  <si>
    <r>
      <rPr>
        <sz val="11"/>
        <color theme="0"/>
        <rFont val="宋体"/>
        <family val="3"/>
        <charset val="134"/>
      </rPr>
      <t>婴氏（福建）纸业有限公司</t>
    </r>
  </si>
  <si>
    <r>
      <rPr>
        <sz val="11"/>
        <color theme="1"/>
        <rFont val="宋体"/>
        <family val="3"/>
        <charset val="134"/>
      </rPr>
      <t>保定熙若尔纺织品制造有限公司</t>
    </r>
  </si>
  <si>
    <r>
      <rPr>
        <sz val="11"/>
        <color theme="0"/>
        <rFont val="宋体"/>
        <family val="3"/>
        <charset val="134"/>
      </rPr>
      <t>惠州市力盛婴幼童用品有限公司</t>
    </r>
  </si>
  <si>
    <r>
      <rPr>
        <sz val="11"/>
        <color theme="1"/>
        <rFont val="宋体"/>
        <family val="3"/>
        <charset val="134"/>
      </rPr>
      <t>温州科威实业有限公司</t>
    </r>
  </si>
  <si>
    <r>
      <rPr>
        <sz val="11"/>
        <color theme="0"/>
        <rFont val="宋体"/>
        <family val="3"/>
        <charset val="134"/>
      </rPr>
      <t>南京优赛服饰有限公司</t>
    </r>
  </si>
  <si>
    <r>
      <rPr>
        <sz val="11"/>
        <color theme="1"/>
        <rFont val="宋体"/>
        <family val="3"/>
        <charset val="134"/>
      </rPr>
      <t>芈奈儿网络科技浙江有限公司</t>
    </r>
  </si>
  <si>
    <r>
      <rPr>
        <sz val="11"/>
        <color theme="0"/>
        <rFont val="宋体"/>
        <family val="3"/>
        <charset val="134"/>
      </rPr>
      <t>苏州市木拓工艺品有限公司</t>
    </r>
  </si>
  <si>
    <r>
      <rPr>
        <sz val="11"/>
        <color theme="1"/>
        <rFont val="宋体"/>
        <family val="3"/>
        <charset val="134"/>
      </rPr>
      <t>凯儿得乐（深圳）科技发展有限公司</t>
    </r>
  </si>
  <si>
    <r>
      <rPr>
        <sz val="11"/>
        <color theme="0"/>
        <rFont val="宋体"/>
        <family val="3"/>
        <charset val="134"/>
      </rPr>
      <t>宁波亿龙儿童用品有限公司</t>
    </r>
  </si>
  <si>
    <r>
      <rPr>
        <sz val="11"/>
        <color theme="1"/>
        <rFont val="宋体"/>
        <family val="3"/>
        <charset val="134"/>
      </rPr>
      <t>泉州元气满满母婴用品有限公司</t>
    </r>
  </si>
  <si>
    <r>
      <rPr>
        <sz val="11"/>
        <color theme="1"/>
        <rFont val="宋体"/>
        <family val="3"/>
        <charset val="134"/>
      </rPr>
      <t>青岛智创盛世服饰有限公司</t>
    </r>
  </si>
  <si>
    <r>
      <rPr>
        <sz val="11"/>
        <color theme="0"/>
        <rFont val="宋体"/>
        <family val="3"/>
        <charset val="134"/>
      </rPr>
      <t>宁波素言家居用品有限公司</t>
    </r>
  </si>
  <si>
    <r>
      <rPr>
        <sz val="11"/>
        <color theme="1"/>
        <rFont val="宋体"/>
        <family val="3"/>
        <charset val="134"/>
      </rPr>
      <t>青岛群泽玩具有限公司</t>
    </r>
  </si>
  <si>
    <r>
      <rPr>
        <sz val="11"/>
        <color theme="0"/>
        <rFont val="宋体"/>
        <family val="3"/>
        <charset val="134"/>
      </rPr>
      <t>江西玉笥大健康产业有限公司</t>
    </r>
  </si>
  <si>
    <r>
      <rPr>
        <sz val="11"/>
        <color theme="1"/>
        <rFont val="宋体"/>
        <family val="3"/>
        <charset val="134"/>
      </rPr>
      <t>青岛吉平科技有限公司</t>
    </r>
  </si>
  <si>
    <r>
      <rPr>
        <sz val="11"/>
        <color theme="0"/>
        <rFont val="宋体"/>
        <family val="3"/>
        <charset val="134"/>
      </rPr>
      <t>东台市远扬纺织品有限公司</t>
    </r>
  </si>
  <si>
    <r>
      <rPr>
        <sz val="11"/>
        <color theme="1"/>
        <rFont val="宋体"/>
        <family val="3"/>
        <charset val="134"/>
      </rPr>
      <t>上海绮趣电子商务有限公司</t>
    </r>
  </si>
  <si>
    <r>
      <rPr>
        <sz val="11"/>
        <color theme="0"/>
        <rFont val="宋体"/>
        <family val="3"/>
        <charset val="134"/>
      </rPr>
      <t>保定大英服饰制造有限公司</t>
    </r>
  </si>
  <si>
    <r>
      <rPr>
        <sz val="11"/>
        <color theme="1"/>
        <rFont val="宋体"/>
        <family val="3"/>
        <charset val="134"/>
      </rPr>
      <t>杭州钮莱科技有限公司</t>
    </r>
  </si>
  <si>
    <r>
      <rPr>
        <sz val="11"/>
        <color theme="0"/>
        <rFont val="宋体"/>
        <family val="3"/>
        <charset val="134"/>
      </rPr>
      <t>广东壹可品牌策划有限公司</t>
    </r>
  </si>
  <si>
    <r>
      <rPr>
        <sz val="11"/>
        <color theme="1"/>
        <rFont val="宋体"/>
        <family val="3"/>
        <charset val="134"/>
      </rPr>
      <t>白金海岸（厦门）营销管理有限公司</t>
    </r>
  </si>
  <si>
    <r>
      <rPr>
        <sz val="11"/>
        <color theme="0"/>
        <rFont val="宋体"/>
        <family val="3"/>
        <charset val="134"/>
      </rPr>
      <t>山东施普乐生物医药有限公司</t>
    </r>
  </si>
  <si>
    <r>
      <rPr>
        <sz val="11"/>
        <color theme="1"/>
        <rFont val="宋体"/>
        <family val="3"/>
        <charset val="134"/>
      </rPr>
      <t>广东省拉迪达科技有限公司</t>
    </r>
  </si>
  <si>
    <r>
      <rPr>
        <sz val="11"/>
        <color theme="0"/>
        <rFont val="宋体"/>
        <family val="3"/>
        <charset val="134"/>
      </rPr>
      <t>福建小心心生活用品有限公司</t>
    </r>
  </si>
  <si>
    <r>
      <rPr>
        <sz val="11"/>
        <color theme="1"/>
        <rFont val="宋体"/>
        <family val="3"/>
        <charset val="134"/>
      </rPr>
      <t>青岛优多米服装科技有限公司</t>
    </r>
  </si>
  <si>
    <r>
      <rPr>
        <sz val="11"/>
        <color theme="0"/>
        <rFont val="宋体"/>
        <family val="3"/>
        <charset val="134"/>
      </rPr>
      <t>大连科宇服饰有限公司</t>
    </r>
  </si>
  <si>
    <r>
      <rPr>
        <sz val="11"/>
        <color theme="1"/>
        <rFont val="宋体"/>
        <family val="3"/>
        <charset val="134"/>
      </rPr>
      <t>青岛小水滴科技有限公司</t>
    </r>
  </si>
  <si>
    <r>
      <rPr>
        <sz val="11"/>
        <color theme="0"/>
        <rFont val="宋体"/>
        <family val="3"/>
        <charset val="134"/>
      </rPr>
      <t>宁波市东智科技有限公司</t>
    </r>
  </si>
  <si>
    <r>
      <rPr>
        <sz val="11"/>
        <color theme="1"/>
        <rFont val="宋体"/>
        <family val="3"/>
        <charset val="134"/>
      </rPr>
      <t>成都乐生宝贸易有限公司</t>
    </r>
  </si>
  <si>
    <r>
      <rPr>
        <sz val="11"/>
        <color theme="0"/>
        <rFont val="宋体"/>
        <family val="3"/>
        <charset val="134"/>
      </rPr>
      <t>义乌市童轩母婴用品有限公司</t>
    </r>
  </si>
  <si>
    <r>
      <rPr>
        <sz val="11"/>
        <color theme="1"/>
        <rFont val="宋体"/>
        <family val="3"/>
        <charset val="134"/>
      </rPr>
      <t>青岛凯利融通服饰有限公司</t>
    </r>
  </si>
  <si>
    <r>
      <rPr>
        <sz val="11"/>
        <color theme="0"/>
        <rFont val="宋体"/>
        <family val="3"/>
        <charset val="134"/>
      </rPr>
      <t>金百利服饰（桐乡）有限公司</t>
    </r>
  </si>
  <si>
    <r>
      <rPr>
        <sz val="11"/>
        <color theme="1"/>
        <rFont val="宋体"/>
        <family val="3"/>
        <charset val="134"/>
      </rPr>
      <t>米迪恩（中国）商贸有限公司</t>
    </r>
  </si>
  <si>
    <r>
      <rPr>
        <sz val="11"/>
        <color theme="0"/>
        <rFont val="宋体"/>
        <family val="3"/>
        <charset val="134"/>
      </rPr>
      <t>宁波市柏丽凯日用工艺品有限公司</t>
    </r>
  </si>
  <si>
    <r>
      <rPr>
        <sz val="11"/>
        <color theme="1"/>
        <rFont val="宋体"/>
        <family val="3"/>
        <charset val="134"/>
      </rPr>
      <t>青岛信得维达贸易有限公司</t>
    </r>
  </si>
  <si>
    <r>
      <rPr>
        <sz val="11"/>
        <color theme="0"/>
        <rFont val="宋体"/>
        <family val="3"/>
        <charset val="134"/>
      </rPr>
      <t>厦门九重林服饰有限公司</t>
    </r>
  </si>
  <si>
    <r>
      <rPr>
        <sz val="11"/>
        <color theme="1"/>
        <rFont val="宋体"/>
        <family val="3"/>
        <charset val="134"/>
      </rPr>
      <t>河北旭宝制衣有限公司</t>
    </r>
  </si>
  <si>
    <r>
      <rPr>
        <sz val="11"/>
        <color theme="0"/>
        <rFont val="宋体"/>
        <family val="3"/>
        <charset val="134"/>
      </rPr>
      <t>稳健医疗用品股份有限公司</t>
    </r>
  </si>
  <si>
    <r>
      <rPr>
        <sz val="11"/>
        <color theme="1"/>
        <rFont val="宋体"/>
        <family val="3"/>
        <charset val="134"/>
      </rPr>
      <t>青岛龙福源服饰有限公司</t>
    </r>
  </si>
  <si>
    <r>
      <rPr>
        <sz val="11"/>
        <color theme="0"/>
        <rFont val="宋体"/>
        <family val="3"/>
        <charset val="134"/>
      </rPr>
      <t>杭州形尚众至服饰有限公司</t>
    </r>
  </si>
  <si>
    <r>
      <rPr>
        <sz val="11"/>
        <color theme="1"/>
        <rFont val="宋体"/>
        <family val="3"/>
        <charset val="134"/>
      </rPr>
      <t>南京优佳贝比玩具有限公司</t>
    </r>
  </si>
  <si>
    <r>
      <rPr>
        <sz val="11"/>
        <color theme="0"/>
        <rFont val="宋体"/>
        <family val="3"/>
        <charset val="134"/>
      </rPr>
      <t>张家港艾可馨家纺有限公司</t>
    </r>
  </si>
  <si>
    <r>
      <rPr>
        <sz val="11"/>
        <color theme="1"/>
        <rFont val="宋体"/>
        <family val="3"/>
        <charset val="134"/>
      </rPr>
      <t>成兴塑胶制品有限公司</t>
    </r>
  </si>
  <si>
    <r>
      <rPr>
        <sz val="11"/>
        <color theme="0"/>
        <rFont val="宋体"/>
        <family val="3"/>
        <charset val="134"/>
      </rPr>
      <t>惠州腾隍塑胶制品有限公司</t>
    </r>
  </si>
  <si>
    <r>
      <rPr>
        <sz val="11"/>
        <color theme="1"/>
        <rFont val="宋体"/>
        <family val="3"/>
        <charset val="134"/>
      </rPr>
      <t>童音（上海）国际贸易有限公司</t>
    </r>
  </si>
  <si>
    <r>
      <rPr>
        <sz val="11"/>
        <color theme="0"/>
        <rFont val="宋体"/>
        <family val="3"/>
        <charset val="134"/>
      </rPr>
      <t>爱宝德（北京）商业有限责任公司</t>
    </r>
  </si>
  <si>
    <r>
      <rPr>
        <sz val="11"/>
        <color theme="0"/>
        <rFont val="宋体"/>
        <family val="3"/>
        <charset val="134"/>
      </rPr>
      <t>河北蒂孩儿商贸有限公司</t>
    </r>
  </si>
  <si>
    <r>
      <rPr>
        <sz val="11"/>
        <color theme="1"/>
        <rFont val="宋体"/>
        <family val="3"/>
        <charset val="134"/>
      </rPr>
      <t>广州途道信息科技有限公司</t>
    </r>
  </si>
  <si>
    <r>
      <rPr>
        <sz val="11"/>
        <color theme="0"/>
        <rFont val="宋体"/>
        <family val="3"/>
        <charset val="134"/>
      </rPr>
      <t>上海文采实业有限公司</t>
    </r>
  </si>
  <si>
    <r>
      <rPr>
        <sz val="11"/>
        <color theme="1"/>
        <rFont val="宋体"/>
        <family val="3"/>
        <charset val="134"/>
      </rPr>
      <t>北京尚佳优威商贸有限公司</t>
    </r>
  </si>
  <si>
    <r>
      <rPr>
        <sz val="11"/>
        <color theme="0"/>
        <rFont val="宋体"/>
        <family val="3"/>
        <charset val="134"/>
      </rPr>
      <t>绍兴安旦纺织品有限公司</t>
    </r>
  </si>
  <si>
    <r>
      <rPr>
        <sz val="11"/>
        <color theme="1"/>
        <rFont val="宋体"/>
        <family val="3"/>
        <charset val="134"/>
      </rPr>
      <t>上海爱朵集团</t>
    </r>
  </si>
  <si>
    <r>
      <rPr>
        <sz val="11"/>
        <color theme="0"/>
        <rFont val="宋体"/>
        <family val="3"/>
        <charset val="134"/>
      </rPr>
      <t>上海酣睡整夜贸易有限公司</t>
    </r>
  </si>
  <si>
    <r>
      <rPr>
        <sz val="11"/>
        <color theme="1"/>
        <rFont val="宋体"/>
        <family val="3"/>
        <charset val="134"/>
      </rPr>
      <t>广东雷蒙电器科技有限公司</t>
    </r>
  </si>
  <si>
    <r>
      <rPr>
        <sz val="11"/>
        <color theme="0"/>
        <rFont val="宋体"/>
        <family val="3"/>
        <charset val="134"/>
      </rPr>
      <t>佛山市顺德区英尔贝电器有限公司</t>
    </r>
  </si>
  <si>
    <r>
      <rPr>
        <sz val="11"/>
        <color theme="1"/>
        <rFont val="宋体"/>
        <family val="3"/>
        <charset val="134"/>
      </rPr>
      <t>深圳市优必选科技股份有限公司</t>
    </r>
  </si>
  <si>
    <r>
      <rPr>
        <sz val="11"/>
        <color theme="0"/>
        <rFont val="宋体"/>
        <family val="3"/>
        <charset val="134"/>
      </rPr>
      <t>广州何以乎品牌管理有限公司</t>
    </r>
  </si>
  <si>
    <r>
      <rPr>
        <sz val="11"/>
        <color theme="1"/>
        <rFont val="宋体"/>
        <family val="3"/>
        <charset val="134"/>
      </rPr>
      <t>上海芙儿优智能科技有限公司</t>
    </r>
  </si>
  <si>
    <r>
      <rPr>
        <sz val="11"/>
        <color theme="0"/>
        <rFont val="宋体"/>
        <family val="3"/>
        <charset val="134"/>
      </rPr>
      <t>合肥宏腾贸易有限公司</t>
    </r>
  </si>
  <si>
    <r>
      <rPr>
        <sz val="11"/>
        <color theme="1"/>
        <rFont val="宋体"/>
        <family val="3"/>
        <charset val="134"/>
      </rPr>
      <t>鸿瑜（杭州）进出口有限公司</t>
    </r>
  </si>
  <si>
    <r>
      <rPr>
        <sz val="11"/>
        <color theme="0"/>
        <rFont val="宋体"/>
        <family val="3"/>
        <charset val="134"/>
      </rPr>
      <t>绍兴顺群纺织品有限公司</t>
    </r>
  </si>
  <si>
    <r>
      <rPr>
        <sz val="11"/>
        <color theme="1"/>
        <rFont val="宋体"/>
        <family val="3"/>
        <charset val="134"/>
      </rPr>
      <t>广州旭威科技有限公司</t>
    </r>
  </si>
  <si>
    <r>
      <rPr>
        <sz val="11"/>
        <color theme="0"/>
        <rFont val="宋体"/>
        <family val="3"/>
        <charset val="134"/>
      </rPr>
      <t>苏州卡鲸科技有限公司</t>
    </r>
  </si>
  <si>
    <r>
      <rPr>
        <sz val="11"/>
        <color theme="1"/>
        <rFont val="宋体"/>
        <family val="3"/>
        <charset val="134"/>
      </rPr>
      <t>深圳知推健康科技有限公司</t>
    </r>
  </si>
  <si>
    <r>
      <rPr>
        <sz val="11"/>
        <color theme="0"/>
        <rFont val="宋体"/>
        <family val="3"/>
        <charset val="134"/>
      </rPr>
      <t>浙江千毅纺织科技有限公司</t>
    </r>
  </si>
  <si>
    <r>
      <rPr>
        <sz val="11"/>
        <color theme="1"/>
        <rFont val="宋体"/>
        <family val="3"/>
        <charset val="134"/>
      </rPr>
      <t>屋九岛（武汉）食品科技有限公司</t>
    </r>
  </si>
  <si>
    <r>
      <rPr>
        <sz val="11"/>
        <color theme="0"/>
        <rFont val="宋体"/>
        <family val="3"/>
        <charset val="134"/>
      </rPr>
      <t>佛山市诺美德卫生用品有限公司</t>
    </r>
  </si>
  <si>
    <r>
      <rPr>
        <sz val="11"/>
        <color theme="1"/>
        <rFont val="宋体"/>
        <family val="3"/>
        <charset val="134"/>
      </rPr>
      <t>爱家乐活（深圳）贸易有限公司</t>
    </r>
  </si>
  <si>
    <r>
      <rPr>
        <sz val="11"/>
        <color theme="0"/>
        <rFont val="宋体"/>
        <family val="3"/>
        <charset val="134"/>
      </rPr>
      <t>绍兴米喜尔纺织品有限公司</t>
    </r>
  </si>
  <si>
    <r>
      <rPr>
        <sz val="11"/>
        <color theme="1"/>
        <rFont val="宋体"/>
        <family val="3"/>
        <charset val="134"/>
      </rPr>
      <t>深圳市乐加怡商贸有限公司</t>
    </r>
  </si>
  <si>
    <r>
      <rPr>
        <sz val="11"/>
        <color theme="0"/>
        <rFont val="宋体"/>
        <family val="3"/>
        <charset val="134"/>
      </rPr>
      <t>邢台市智乐宝儿童用品有限公司</t>
    </r>
  </si>
  <si>
    <r>
      <rPr>
        <sz val="11"/>
        <color theme="1"/>
        <rFont val="宋体"/>
        <family val="3"/>
        <charset val="134"/>
      </rPr>
      <t>四川嘉诚蓉泰婴幼儿用品有限公司</t>
    </r>
  </si>
  <si>
    <r>
      <rPr>
        <sz val="11"/>
        <color theme="0"/>
        <rFont val="宋体"/>
        <family val="3"/>
        <charset val="134"/>
      </rPr>
      <t>佛山市爱衣贝贝婴童用品有限公司</t>
    </r>
  </si>
  <si>
    <r>
      <rPr>
        <sz val="11"/>
        <color theme="1"/>
        <rFont val="宋体"/>
        <family val="3"/>
        <charset val="134"/>
      </rPr>
      <t>北京乐仁泰康生物医学科技有限公司</t>
    </r>
  </si>
  <si>
    <r>
      <rPr>
        <sz val="11"/>
        <color theme="0"/>
        <rFont val="宋体"/>
        <family val="3"/>
        <charset val="134"/>
      </rPr>
      <t>台州市黄岩金马泰模具有限公司</t>
    </r>
  </si>
  <si>
    <r>
      <rPr>
        <sz val="11"/>
        <color theme="1"/>
        <rFont val="宋体"/>
        <family val="3"/>
        <charset val="134"/>
      </rPr>
      <t>小小雄狮（北京）食品有限公司</t>
    </r>
  </si>
  <si>
    <r>
      <rPr>
        <sz val="11"/>
        <color theme="0"/>
        <rFont val="宋体"/>
        <family val="3"/>
        <charset val="134"/>
      </rPr>
      <t>昆山市贝尔儿童用品有限公司</t>
    </r>
  </si>
  <si>
    <r>
      <rPr>
        <sz val="11"/>
        <color theme="1"/>
        <rFont val="宋体"/>
        <family val="3"/>
        <charset val="134"/>
      </rPr>
      <t>宁波知客文化科技有限公司</t>
    </r>
  </si>
  <si>
    <r>
      <rPr>
        <sz val="11"/>
        <color theme="0"/>
        <rFont val="宋体"/>
        <family val="3"/>
        <charset val="134"/>
      </rPr>
      <t>上海柏立特实业有限公司</t>
    </r>
  </si>
  <si>
    <r>
      <rPr>
        <sz val="11"/>
        <color theme="1"/>
        <rFont val="宋体"/>
        <family val="3"/>
        <charset val="134"/>
      </rPr>
      <t>菲珞（上海）食品有限公司</t>
    </r>
  </si>
  <si>
    <r>
      <rPr>
        <sz val="11"/>
        <color theme="0"/>
        <rFont val="宋体"/>
        <family val="3"/>
        <charset val="134"/>
      </rPr>
      <t>深圳市祥霖山茶油有限公司</t>
    </r>
  </si>
  <si>
    <r>
      <rPr>
        <sz val="11"/>
        <color theme="1"/>
        <rFont val="宋体"/>
        <family val="3"/>
        <charset val="134"/>
      </rPr>
      <t>广东添乐化妆品有限公司</t>
    </r>
  </si>
  <si>
    <r>
      <rPr>
        <sz val="11"/>
        <color theme="0"/>
        <rFont val="宋体"/>
        <family val="3"/>
        <charset val="134"/>
      </rPr>
      <t>安徽卓润新材料科技有限公司</t>
    </r>
  </si>
  <si>
    <r>
      <rPr>
        <sz val="11"/>
        <color theme="1"/>
        <rFont val="宋体"/>
        <family val="3"/>
        <charset val="134"/>
      </rPr>
      <t>莎罗雅（上海）生物科技有限公司</t>
    </r>
  </si>
  <si>
    <r>
      <rPr>
        <sz val="11"/>
        <color theme="0"/>
        <rFont val="宋体"/>
        <family val="3"/>
        <charset val="134"/>
      </rPr>
      <t>大友儿童用品（平乡县）有限公司</t>
    </r>
  </si>
  <si>
    <r>
      <rPr>
        <sz val="11"/>
        <color theme="1"/>
        <rFont val="宋体"/>
        <family val="3"/>
        <charset val="134"/>
      </rPr>
      <t>上海小蜜坊国际贸易有限公司</t>
    </r>
  </si>
  <si>
    <r>
      <rPr>
        <sz val="11"/>
        <color theme="0"/>
        <rFont val="宋体"/>
        <family val="3"/>
        <charset val="134"/>
      </rPr>
      <t>青岛易来智能科技股份有限公司</t>
    </r>
  </si>
  <si>
    <r>
      <rPr>
        <sz val="11"/>
        <color theme="1"/>
        <rFont val="宋体"/>
        <family val="3"/>
        <charset val="134"/>
      </rPr>
      <t>上海宝糖科技有限公司</t>
    </r>
  </si>
  <si>
    <r>
      <rPr>
        <sz val="11"/>
        <color theme="0"/>
        <rFont val="宋体"/>
        <family val="3"/>
        <charset val="134"/>
      </rPr>
      <t>湖南童梦文化股份有限公司</t>
    </r>
  </si>
  <si>
    <r>
      <rPr>
        <sz val="11"/>
        <color theme="1"/>
        <rFont val="宋体"/>
        <family val="3"/>
        <charset val="134"/>
      </rPr>
      <t>哈启母婴用品（上海）有限公司</t>
    </r>
  </si>
  <si>
    <r>
      <rPr>
        <sz val="11"/>
        <color theme="0"/>
        <rFont val="宋体"/>
        <family val="3"/>
        <charset val="134"/>
      </rPr>
      <t>河北驰骋电动自行车制造有限公司</t>
    </r>
  </si>
  <si>
    <r>
      <rPr>
        <sz val="11"/>
        <color theme="1"/>
        <rFont val="宋体"/>
        <family val="3"/>
        <charset val="134"/>
      </rPr>
      <t>苏州好孩子清陶科技服务有限公司</t>
    </r>
  </si>
  <si>
    <r>
      <rPr>
        <sz val="11"/>
        <color theme="0"/>
        <rFont val="宋体"/>
        <family val="3"/>
        <charset val="134"/>
      </rPr>
      <t>深圳市点多多科技有限公司</t>
    </r>
  </si>
  <si>
    <r>
      <rPr>
        <sz val="11"/>
        <color theme="1"/>
        <rFont val="宋体"/>
        <family val="3"/>
        <charset val="134"/>
      </rPr>
      <t>上海丝侬营养食品有限公司</t>
    </r>
  </si>
  <si>
    <r>
      <rPr>
        <sz val="11"/>
        <color theme="0"/>
        <rFont val="宋体"/>
        <family val="3"/>
        <charset val="134"/>
      </rPr>
      <t>卡贝乐（厦门）儿童用品有限公司</t>
    </r>
  </si>
  <si>
    <r>
      <rPr>
        <sz val="11"/>
        <color theme="1"/>
        <rFont val="宋体"/>
        <family val="3"/>
        <charset val="134"/>
      </rPr>
      <t>深圳全棉时代科技有限公司</t>
    </r>
  </si>
  <si>
    <r>
      <rPr>
        <sz val="11"/>
        <color theme="0"/>
        <rFont val="宋体"/>
        <family val="3"/>
        <charset val="134"/>
      </rPr>
      <t>福建蓉中仁发幼童用品有限公司</t>
    </r>
  </si>
  <si>
    <r>
      <rPr>
        <sz val="11"/>
        <color theme="1"/>
        <rFont val="宋体"/>
        <family val="3"/>
        <charset val="134"/>
      </rPr>
      <t>沃富特（厦门）国际贸易有限公司</t>
    </r>
  </si>
  <si>
    <r>
      <rPr>
        <sz val="11"/>
        <color theme="0"/>
        <rFont val="宋体"/>
        <family val="3"/>
        <charset val="134"/>
      </rPr>
      <t>金华浙盛家居用品有限公司</t>
    </r>
  </si>
  <si>
    <r>
      <rPr>
        <sz val="11"/>
        <color theme="1"/>
        <rFont val="宋体"/>
        <family val="3"/>
        <charset val="134"/>
      </rPr>
      <t>子博教育玩具（深圳）有限公司</t>
    </r>
  </si>
  <si>
    <r>
      <rPr>
        <sz val="11"/>
        <color theme="0"/>
        <rFont val="宋体"/>
        <family val="3"/>
        <charset val="134"/>
      </rPr>
      <t>婴舒宝（中国）有限公司</t>
    </r>
  </si>
  <si>
    <r>
      <rPr>
        <sz val="11"/>
        <color theme="1"/>
        <rFont val="宋体"/>
        <family val="3"/>
        <charset val="134"/>
      </rPr>
      <t>塔尔博特（深圳）家居用品有限公司</t>
    </r>
  </si>
  <si>
    <r>
      <rPr>
        <sz val="11"/>
        <color theme="0"/>
        <rFont val="宋体"/>
        <family val="3"/>
        <charset val="134"/>
      </rPr>
      <t>南昌县华龙塑业有限公司</t>
    </r>
  </si>
  <si>
    <r>
      <rPr>
        <sz val="11"/>
        <color theme="1"/>
        <rFont val="宋体"/>
        <family val="3"/>
        <charset val="134"/>
      </rPr>
      <t>菲仕兰乳制品（上海）有限公司</t>
    </r>
  </si>
  <si>
    <r>
      <rPr>
        <sz val="11"/>
        <color theme="0"/>
        <rFont val="宋体"/>
        <family val="3"/>
        <charset val="134"/>
      </rPr>
      <t>滁州新创儿童用品有限公司</t>
    </r>
  </si>
  <si>
    <r>
      <rPr>
        <sz val="11"/>
        <color theme="1"/>
        <rFont val="宋体"/>
        <family val="3"/>
        <charset val="134"/>
      </rPr>
      <t>广州新聚心科技有限公司</t>
    </r>
  </si>
  <si>
    <r>
      <rPr>
        <sz val="11"/>
        <color theme="0"/>
        <rFont val="宋体"/>
        <family val="3"/>
        <charset val="134"/>
      </rPr>
      <t>安徽腾宇日用品有限公司</t>
    </r>
  </si>
  <si>
    <r>
      <rPr>
        <sz val="11"/>
        <color theme="1"/>
        <rFont val="宋体"/>
        <family val="3"/>
        <charset val="134"/>
      </rPr>
      <t>浙江林丰椅业有限公司</t>
    </r>
  </si>
  <si>
    <r>
      <rPr>
        <sz val="11"/>
        <color theme="0"/>
        <rFont val="宋体"/>
        <family val="3"/>
        <charset val="134"/>
      </rPr>
      <t>泉州考拉婴童用品有限公司</t>
    </r>
  </si>
  <si>
    <r>
      <rPr>
        <sz val="11"/>
        <color theme="1"/>
        <rFont val="宋体"/>
        <family val="3"/>
        <charset val="134"/>
      </rPr>
      <t>海南丰佳食品有限公司</t>
    </r>
  </si>
  <si>
    <r>
      <rPr>
        <sz val="11"/>
        <color theme="0"/>
        <rFont val="宋体"/>
        <family val="3"/>
        <charset val="134"/>
      </rPr>
      <t>江西东沁新材料科技有限公司</t>
    </r>
  </si>
  <si>
    <r>
      <rPr>
        <sz val="11"/>
        <color theme="1"/>
        <rFont val="宋体"/>
        <family val="3"/>
        <charset val="134"/>
      </rPr>
      <t>上海蒂宇贸易有限公司</t>
    </r>
  </si>
  <si>
    <r>
      <rPr>
        <sz val="11"/>
        <color theme="0"/>
        <rFont val="宋体"/>
        <family val="3"/>
        <charset val="134"/>
      </rPr>
      <t>超满亿家福（北京）科技有限公司</t>
    </r>
  </si>
  <si>
    <r>
      <rPr>
        <sz val="11"/>
        <color theme="1"/>
        <rFont val="宋体"/>
        <family val="3"/>
        <charset val="134"/>
      </rPr>
      <t>哈琪森商贸（上海）有限公司</t>
    </r>
  </si>
  <si>
    <r>
      <rPr>
        <sz val="11"/>
        <color theme="0"/>
        <rFont val="宋体"/>
        <family val="3"/>
        <charset val="134"/>
      </rPr>
      <t>湖北昊乐达儿童用品有限公司</t>
    </r>
  </si>
  <si>
    <r>
      <rPr>
        <sz val="11"/>
        <color theme="1"/>
        <rFont val="宋体"/>
        <family val="3"/>
        <charset val="134"/>
      </rPr>
      <t>衍泰药业（深圳）有限公司</t>
    </r>
  </si>
  <si>
    <r>
      <rPr>
        <sz val="11"/>
        <color theme="0"/>
        <rFont val="宋体"/>
        <family val="3"/>
        <charset val="134"/>
      </rPr>
      <t>江苏煜博生物科技有限公司</t>
    </r>
  </si>
  <si>
    <r>
      <rPr>
        <sz val="11"/>
        <color theme="1"/>
        <rFont val="宋体"/>
        <family val="3"/>
        <charset val="134"/>
      </rPr>
      <t>海必优国际贸易（成都）有限公司</t>
    </r>
  </si>
  <si>
    <r>
      <rPr>
        <sz val="11"/>
        <color theme="0"/>
        <rFont val="宋体"/>
        <family val="3"/>
        <charset val="134"/>
      </rPr>
      <t>福建日清纸业有限公司</t>
    </r>
  </si>
  <si>
    <r>
      <rPr>
        <sz val="11"/>
        <color theme="1"/>
        <rFont val="宋体"/>
        <family val="3"/>
        <charset val="134"/>
      </rPr>
      <t>上海花冠乳品销售有限公司</t>
    </r>
  </si>
  <si>
    <r>
      <rPr>
        <sz val="11"/>
        <color theme="0"/>
        <rFont val="宋体"/>
        <family val="3"/>
        <charset val="134"/>
      </rPr>
      <t>广州遇动生活科技有限公司</t>
    </r>
  </si>
  <si>
    <r>
      <rPr>
        <sz val="11"/>
        <color theme="1"/>
        <rFont val="宋体"/>
        <family val="3"/>
        <charset val="134"/>
      </rPr>
      <t>北京优贝百祺科技股份有限公司</t>
    </r>
  </si>
  <si>
    <r>
      <rPr>
        <sz val="11"/>
        <color theme="0"/>
        <rFont val="宋体"/>
        <family val="3"/>
        <charset val="134"/>
      </rPr>
      <t>乐宝（香港）发展有限公司</t>
    </r>
  </si>
  <si>
    <r>
      <rPr>
        <sz val="11"/>
        <color theme="1"/>
        <rFont val="宋体"/>
        <family val="3"/>
        <charset val="134"/>
      </rPr>
      <t>东莞市常兴纸业有限公司</t>
    </r>
  </si>
  <si>
    <r>
      <rPr>
        <sz val="11"/>
        <color theme="0"/>
        <rFont val="宋体"/>
        <family val="3"/>
        <charset val="134"/>
      </rPr>
      <t>深圳恒茂农科发展有限公司</t>
    </r>
  </si>
  <si>
    <r>
      <rPr>
        <sz val="11"/>
        <color theme="1"/>
        <rFont val="宋体"/>
        <family val="3"/>
        <charset val="134"/>
      </rPr>
      <t>杭州学习时光科技有限公司</t>
    </r>
  </si>
  <si>
    <r>
      <rPr>
        <sz val="11"/>
        <color theme="1"/>
        <rFont val="宋体"/>
        <family val="3"/>
        <charset val="134"/>
      </rPr>
      <t>宁波瀚微国际贸易有限公司</t>
    </r>
    <r>
      <rPr>
        <sz val="11"/>
        <color theme="1"/>
        <rFont val="Aptos"/>
        <family val="2"/>
      </rPr>
      <t xml:space="preserve">  </t>
    </r>
  </si>
  <si>
    <r>
      <rPr>
        <sz val="11"/>
        <color theme="0"/>
        <rFont val="宋体"/>
        <family val="3"/>
        <charset val="134"/>
      </rPr>
      <t>安徽通宇金属容器包装有限公司</t>
    </r>
  </si>
  <si>
    <r>
      <rPr>
        <sz val="11"/>
        <color theme="1"/>
        <rFont val="宋体"/>
        <family val="3"/>
        <charset val="134"/>
      </rPr>
      <t>希堪亚（上海）国际贸易有限公司</t>
    </r>
  </si>
  <si>
    <r>
      <rPr>
        <sz val="11"/>
        <color theme="0"/>
        <rFont val="宋体"/>
        <family val="3"/>
        <charset val="134"/>
      </rPr>
      <t>江西上善实业有限公司</t>
    </r>
  </si>
  <si>
    <r>
      <rPr>
        <sz val="11"/>
        <color theme="1"/>
        <rFont val="宋体"/>
        <family val="3"/>
        <charset val="134"/>
      </rPr>
      <t>米橙（湖州）母婴用品有限公司</t>
    </r>
  </si>
  <si>
    <r>
      <rPr>
        <sz val="11"/>
        <color theme="0"/>
        <rFont val="宋体"/>
        <family val="3"/>
        <charset val="134"/>
      </rPr>
      <t>沧州乾丰环保器材有限公司</t>
    </r>
  </si>
  <si>
    <r>
      <rPr>
        <sz val="11"/>
        <color theme="1"/>
        <rFont val="宋体"/>
        <family val="3"/>
        <charset val="134"/>
      </rPr>
      <t>深圳市富汇包装制品有限公司</t>
    </r>
  </si>
  <si>
    <r>
      <rPr>
        <sz val="11"/>
        <color theme="0"/>
        <rFont val="宋体"/>
        <family val="3"/>
        <charset val="134"/>
      </rPr>
      <t>宝贝当家健康产品实业有限公司</t>
    </r>
  </si>
  <si>
    <r>
      <rPr>
        <sz val="11"/>
        <color theme="0"/>
        <rFont val="宋体"/>
        <family val="3"/>
        <charset val="134"/>
      </rPr>
      <t>威海卓特商贸有限公司</t>
    </r>
  </si>
  <si>
    <r>
      <rPr>
        <sz val="11"/>
        <color theme="1"/>
        <rFont val="宋体"/>
        <family val="3"/>
        <charset val="134"/>
      </rPr>
      <t>深圳市凯乐新联文化科技有限公司</t>
    </r>
  </si>
  <si>
    <r>
      <rPr>
        <sz val="11"/>
        <color theme="0"/>
        <rFont val="宋体"/>
        <family val="3"/>
        <charset val="134"/>
      </rPr>
      <t>古家商贸（南京）有限公司</t>
    </r>
  </si>
  <si>
    <r>
      <rPr>
        <sz val="11"/>
        <color theme="1"/>
        <rFont val="宋体"/>
        <family val="3"/>
        <charset val="134"/>
      </rPr>
      <t>阿基里斯（上海）国际贸易有限公司</t>
    </r>
  </si>
  <si>
    <r>
      <rPr>
        <sz val="11"/>
        <color theme="0"/>
        <rFont val="宋体"/>
        <family val="3"/>
        <charset val="134"/>
      </rPr>
      <t>长沙雅姆生物科技有限公司</t>
    </r>
  </si>
  <si>
    <r>
      <rPr>
        <sz val="11"/>
        <color theme="1"/>
        <rFont val="宋体"/>
        <family val="3"/>
        <charset val="134"/>
      </rPr>
      <t>妙而萌贸易（上海）有限公司</t>
    </r>
  </si>
  <si>
    <r>
      <rPr>
        <sz val="11"/>
        <color theme="0"/>
        <rFont val="宋体"/>
        <family val="3"/>
        <charset val="134"/>
      </rPr>
      <t>威海紫光优健科技股份有限公司</t>
    </r>
  </si>
  <si>
    <r>
      <rPr>
        <sz val="11"/>
        <color theme="1"/>
        <rFont val="宋体"/>
        <family val="3"/>
        <charset val="134"/>
      </rPr>
      <t>江西优卡丹健康产业有限公司</t>
    </r>
  </si>
  <si>
    <r>
      <rPr>
        <sz val="11"/>
        <color theme="1"/>
        <rFont val="宋体"/>
        <family val="3"/>
        <charset val="134"/>
      </rPr>
      <t>麦克英孚（宁波）婴童用品有限公司</t>
    </r>
  </si>
  <si>
    <r>
      <rPr>
        <sz val="11"/>
        <color theme="0"/>
        <rFont val="宋体"/>
        <family val="3"/>
        <charset val="134"/>
      </rPr>
      <t>青岛组件营养品有限公司</t>
    </r>
  </si>
  <si>
    <r>
      <rPr>
        <sz val="11"/>
        <color theme="1"/>
        <rFont val="宋体"/>
        <family val="3"/>
        <charset val="134"/>
      </rPr>
      <t>东莞市卫理实业有限公司</t>
    </r>
  </si>
  <si>
    <r>
      <rPr>
        <sz val="11"/>
        <color theme="0"/>
        <rFont val="宋体"/>
        <family val="3"/>
        <charset val="134"/>
      </rPr>
      <t>江西美宝时光食品有限公司</t>
    </r>
  </si>
  <si>
    <r>
      <rPr>
        <sz val="11"/>
        <color theme="0"/>
        <rFont val="宋体"/>
        <family val="3"/>
        <charset val="134"/>
      </rPr>
      <t>青岛耀阳供应链管理有限公司</t>
    </r>
  </si>
  <si>
    <r>
      <rPr>
        <sz val="11"/>
        <color theme="1"/>
        <rFont val="宋体"/>
        <family val="3"/>
        <charset val="134"/>
      </rPr>
      <t>深圳市蝙蝠兔教育科技有限公司</t>
    </r>
  </si>
  <si>
    <r>
      <rPr>
        <sz val="11"/>
        <color theme="0"/>
        <rFont val="宋体"/>
        <family val="3"/>
        <charset val="134"/>
      </rPr>
      <t>温州文澜纸制品有限公司</t>
    </r>
  </si>
  <si>
    <r>
      <rPr>
        <sz val="11"/>
        <color theme="1"/>
        <rFont val="宋体"/>
        <family val="3"/>
        <charset val="134"/>
      </rPr>
      <t>悦活（浙江）婴儿用品有限公司</t>
    </r>
  </si>
  <si>
    <r>
      <rPr>
        <sz val="11"/>
        <color theme="0"/>
        <rFont val="宋体"/>
        <family val="3"/>
        <charset val="134"/>
      </rPr>
      <t>山东伊亲母婴用品制造有限公司</t>
    </r>
  </si>
  <si>
    <r>
      <rPr>
        <sz val="11"/>
        <color theme="1"/>
        <rFont val="宋体"/>
        <family val="3"/>
        <charset val="134"/>
      </rPr>
      <t>福建省米兜熊实业有限责任公司</t>
    </r>
  </si>
  <si>
    <r>
      <rPr>
        <sz val="11"/>
        <color theme="0"/>
        <rFont val="宋体"/>
        <family val="3"/>
        <charset val="134"/>
      </rPr>
      <t>广州康贝乐生物科技有限公司</t>
    </r>
  </si>
  <si>
    <r>
      <rPr>
        <sz val="11"/>
        <color theme="1"/>
        <rFont val="宋体"/>
        <family val="3"/>
        <charset val="134"/>
      </rPr>
      <t>唛步科技（上海）有限公司</t>
    </r>
  </si>
  <si>
    <r>
      <rPr>
        <sz val="11"/>
        <color theme="0"/>
        <rFont val="宋体"/>
        <family val="3"/>
        <charset val="134"/>
      </rPr>
      <t>中山市远信商贸有限公司</t>
    </r>
  </si>
  <si>
    <r>
      <rPr>
        <sz val="11"/>
        <color theme="1"/>
        <rFont val="宋体"/>
        <family val="3"/>
        <charset val="134"/>
      </rPr>
      <t>杉吉网络科技（山东）有限公司</t>
    </r>
  </si>
  <si>
    <r>
      <rPr>
        <sz val="11"/>
        <color theme="0"/>
        <rFont val="宋体"/>
        <family val="3"/>
        <charset val="134"/>
      </rPr>
      <t>青岛天才豆图书有限公司</t>
    </r>
  </si>
  <si>
    <r>
      <rPr>
        <sz val="11"/>
        <color theme="1"/>
        <rFont val="宋体"/>
        <family val="3"/>
        <charset val="134"/>
      </rPr>
      <t>花熹燕业（大连）食品科技有限公司</t>
    </r>
  </si>
  <si>
    <r>
      <rPr>
        <sz val="11"/>
        <color theme="0"/>
        <rFont val="宋体"/>
        <family val="3"/>
        <charset val="134"/>
      </rPr>
      <t>东莞市万邦印刷有限公司</t>
    </r>
  </si>
  <si>
    <r>
      <rPr>
        <sz val="11"/>
        <color theme="1"/>
        <rFont val="宋体"/>
        <family val="3"/>
        <charset val="134"/>
      </rPr>
      <t>厦门漾氏贸易有限公司</t>
    </r>
  </si>
  <si>
    <r>
      <rPr>
        <sz val="11"/>
        <color theme="0"/>
        <rFont val="宋体"/>
        <family val="3"/>
        <charset val="134"/>
      </rPr>
      <t>台州市黄岩锐意模业有限公司</t>
    </r>
  </si>
  <si>
    <r>
      <rPr>
        <sz val="11"/>
        <color theme="1"/>
        <rFont val="宋体"/>
        <family val="3"/>
        <charset val="134"/>
      </rPr>
      <t>黑龙江省农垦龙王食品有限责任公司</t>
    </r>
  </si>
  <si>
    <r>
      <rPr>
        <sz val="11"/>
        <color theme="0"/>
        <rFont val="宋体"/>
        <family val="3"/>
        <charset val="134"/>
      </rPr>
      <t>福建泉州凡奇婴儿用品有限公司</t>
    </r>
  </si>
  <si>
    <r>
      <rPr>
        <sz val="11"/>
        <color theme="1"/>
        <rFont val="宋体"/>
        <family val="3"/>
        <charset val="134"/>
      </rPr>
      <t>远鉴（新沂）生物科技有限公司</t>
    </r>
  </si>
  <si>
    <r>
      <rPr>
        <sz val="11"/>
        <color theme="0"/>
        <rFont val="宋体"/>
        <family val="3"/>
        <charset val="134"/>
      </rPr>
      <t>邯郸市哈萌豆婴童用品有限公司</t>
    </r>
  </si>
  <si>
    <r>
      <rPr>
        <sz val="11"/>
        <color theme="1"/>
        <rFont val="宋体"/>
        <family val="3"/>
        <charset val="134"/>
      </rPr>
      <t>苏州睿尔酷运动科技有限公司</t>
    </r>
  </si>
  <si>
    <r>
      <rPr>
        <sz val="11"/>
        <color theme="0"/>
        <rFont val="宋体"/>
        <family val="3"/>
        <charset val="134"/>
      </rPr>
      <t>宁波鸭嘴兽贸易有限公司</t>
    </r>
  </si>
  <si>
    <r>
      <rPr>
        <sz val="11"/>
        <color theme="1"/>
        <rFont val="宋体"/>
        <family val="3"/>
        <charset val="134"/>
      </rPr>
      <t>石家庄君乐宝乳业有限公司</t>
    </r>
  </si>
  <si>
    <r>
      <rPr>
        <sz val="11"/>
        <color theme="1"/>
        <rFont val="宋体"/>
        <family val="3"/>
        <charset val="134"/>
      </rPr>
      <t>辽宁乐亲科技集团有限公司</t>
    </r>
  </si>
  <si>
    <r>
      <rPr>
        <sz val="11"/>
        <color theme="0"/>
        <rFont val="宋体"/>
        <family val="3"/>
        <charset val="134"/>
      </rPr>
      <t>宁波万利安儿童用品有限公司</t>
    </r>
  </si>
  <si>
    <r>
      <rPr>
        <sz val="11"/>
        <color theme="1"/>
        <rFont val="宋体"/>
        <family val="3"/>
        <charset val="134"/>
      </rPr>
      <t>广东罗曼智能科技股份有限公司</t>
    </r>
  </si>
  <si>
    <r>
      <rPr>
        <sz val="11"/>
        <color theme="0"/>
        <rFont val="宋体"/>
        <family val="3"/>
        <charset val="134"/>
      </rPr>
      <t>杭州华安医疗保健用品有限公司</t>
    </r>
  </si>
  <si>
    <r>
      <rPr>
        <sz val="11"/>
        <color theme="0"/>
        <rFont val="宋体"/>
        <family val="3"/>
        <charset val="134"/>
      </rPr>
      <t>浙江台州亲多婴儿用品有限公司</t>
    </r>
  </si>
  <si>
    <r>
      <rPr>
        <sz val="11"/>
        <color theme="1"/>
        <rFont val="宋体"/>
        <family val="3"/>
        <charset val="134"/>
      </rPr>
      <t>广州星际悦动股份有限公司</t>
    </r>
  </si>
  <si>
    <r>
      <rPr>
        <sz val="11"/>
        <color theme="0"/>
        <rFont val="宋体"/>
        <family val="3"/>
        <charset val="134"/>
      </rPr>
      <t>大连莲花姐姐商贸有限公司</t>
    </r>
  </si>
  <si>
    <r>
      <rPr>
        <sz val="11"/>
        <color theme="1"/>
        <rFont val="宋体"/>
        <family val="3"/>
        <charset val="134"/>
      </rPr>
      <t>东莞浩昌实业有限公司</t>
    </r>
  </si>
  <si>
    <r>
      <rPr>
        <sz val="11"/>
        <color theme="0"/>
        <rFont val="宋体"/>
        <family val="3"/>
        <charset val="134"/>
      </rPr>
      <t>芳兰幽芷（武汉）护理用品有限公司</t>
    </r>
  </si>
  <si>
    <r>
      <rPr>
        <sz val="11"/>
        <color theme="1"/>
        <rFont val="宋体"/>
        <family val="3"/>
        <charset val="134"/>
      </rPr>
      <t>康坝蓝（上海）国际贸易有限公司</t>
    </r>
  </si>
  <si>
    <r>
      <rPr>
        <sz val="11"/>
        <color theme="0"/>
        <rFont val="宋体"/>
        <family val="3"/>
        <charset val="134"/>
      </rPr>
      <t>中山市康利宝日用制品有限公司</t>
    </r>
  </si>
  <si>
    <r>
      <rPr>
        <sz val="11"/>
        <color theme="1"/>
        <rFont val="宋体"/>
        <family val="3"/>
        <charset val="134"/>
      </rPr>
      <t>尤妮佳生活用品（中国）有限公司</t>
    </r>
  </si>
  <si>
    <r>
      <rPr>
        <sz val="11"/>
        <color theme="0"/>
        <rFont val="宋体"/>
        <family val="3"/>
        <charset val="134"/>
      </rPr>
      <t>广州希倍思智能科技有限公司</t>
    </r>
  </si>
  <si>
    <r>
      <rPr>
        <sz val="11"/>
        <color theme="1"/>
        <rFont val="宋体"/>
        <family val="3"/>
        <charset val="134"/>
      </rPr>
      <t>新西兰贸易发展局</t>
    </r>
  </si>
  <si>
    <r>
      <rPr>
        <sz val="11"/>
        <color theme="0"/>
        <rFont val="宋体"/>
        <family val="3"/>
        <charset val="134"/>
      </rPr>
      <t>东阳市康家日用品有限公司</t>
    </r>
  </si>
  <si>
    <r>
      <rPr>
        <sz val="11"/>
        <color theme="1"/>
        <rFont val="宋体"/>
        <family val="3"/>
        <charset val="134"/>
      </rPr>
      <t>宁波康达健康管理咨询有限公司</t>
    </r>
  </si>
  <si>
    <r>
      <rPr>
        <sz val="11"/>
        <color theme="0"/>
        <rFont val="宋体"/>
        <family val="3"/>
        <charset val="134"/>
      </rPr>
      <t>山东爱尔达母婴用品有限公司</t>
    </r>
  </si>
  <si>
    <r>
      <rPr>
        <sz val="11"/>
        <color theme="1"/>
        <rFont val="宋体"/>
        <family val="3"/>
        <charset val="134"/>
      </rPr>
      <t>卢卡（北京）智能科技有限公司</t>
    </r>
  </si>
  <si>
    <r>
      <rPr>
        <sz val="11"/>
        <color theme="0"/>
        <rFont val="宋体"/>
        <family val="3"/>
        <charset val="134"/>
      </rPr>
      <t>大连渔知鱼海产有限公司</t>
    </r>
  </si>
  <si>
    <r>
      <rPr>
        <sz val="11"/>
        <color theme="1"/>
        <rFont val="宋体"/>
        <family val="3"/>
        <charset val="134"/>
      </rPr>
      <t>俊宝俏温泉概念有限公司</t>
    </r>
  </si>
  <si>
    <r>
      <rPr>
        <sz val="11"/>
        <color theme="0"/>
        <rFont val="宋体"/>
        <family val="3"/>
        <charset val="134"/>
      </rPr>
      <t>泓弈（上海）贸易有限公司</t>
    </r>
  </si>
  <si>
    <r>
      <rPr>
        <sz val="11"/>
        <color theme="1"/>
        <rFont val="宋体"/>
        <family val="3"/>
        <charset val="134"/>
      </rPr>
      <t>斯普来特（杭州）贸易有限公司</t>
    </r>
  </si>
  <si>
    <r>
      <rPr>
        <sz val="11"/>
        <color theme="0"/>
        <rFont val="宋体"/>
        <family val="3"/>
        <charset val="134"/>
      </rPr>
      <t>宁波智悦婴童用品有限公司</t>
    </r>
  </si>
  <si>
    <r>
      <rPr>
        <sz val="11"/>
        <color theme="1"/>
        <rFont val="宋体"/>
        <family val="3"/>
        <charset val="134"/>
      </rPr>
      <t>绍兴柯桥步莲纺织品有限公司</t>
    </r>
  </si>
  <si>
    <r>
      <rPr>
        <sz val="11"/>
        <color theme="0"/>
        <rFont val="宋体"/>
        <family val="3"/>
        <charset val="134"/>
      </rPr>
      <t>江西众仁食品有限公司</t>
    </r>
  </si>
  <si>
    <r>
      <rPr>
        <sz val="11"/>
        <color theme="1"/>
        <rFont val="宋体"/>
        <family val="3"/>
        <charset val="134"/>
      </rPr>
      <t>滕州市绅宝塑料制品有限公司</t>
    </r>
  </si>
  <si>
    <r>
      <rPr>
        <sz val="11"/>
        <color theme="0"/>
        <rFont val="宋体"/>
        <family val="3"/>
        <charset val="134"/>
      </rPr>
      <t>上海市睿瓦婴童用品有限公司</t>
    </r>
  </si>
  <si>
    <r>
      <rPr>
        <sz val="11"/>
        <color theme="1"/>
        <rFont val="宋体"/>
        <family val="3"/>
        <charset val="134"/>
      </rPr>
      <t>青岛晨琪艺科技有限公司</t>
    </r>
  </si>
  <si>
    <r>
      <rPr>
        <sz val="11"/>
        <color theme="0"/>
        <rFont val="宋体"/>
        <family val="3"/>
        <charset val="134"/>
      </rPr>
      <t>汕头市华达隆婴童用品有限公司</t>
    </r>
  </si>
  <si>
    <r>
      <rPr>
        <sz val="11"/>
        <color theme="1"/>
        <rFont val="宋体"/>
        <family val="3"/>
        <charset val="134"/>
      </rPr>
      <t>中山市酷妈婴童用品有限公司</t>
    </r>
  </si>
  <si>
    <r>
      <rPr>
        <sz val="11"/>
        <color theme="0"/>
        <rFont val="宋体"/>
        <family val="3"/>
        <charset val="134"/>
      </rPr>
      <t>广州煜明生物科技有限公司</t>
    </r>
  </si>
  <si>
    <r>
      <rPr>
        <sz val="11"/>
        <color theme="1"/>
        <rFont val="宋体"/>
        <family val="3"/>
        <charset val="134"/>
      </rPr>
      <t>青岛海太食品有限公司即墨分公司</t>
    </r>
  </si>
  <si>
    <r>
      <rPr>
        <sz val="11"/>
        <color theme="0"/>
        <rFont val="宋体"/>
        <family val="3"/>
        <charset val="134"/>
      </rPr>
      <t>幸福草（上海）口腔护理用品有限公司</t>
    </r>
  </si>
  <si>
    <r>
      <rPr>
        <sz val="11"/>
        <color theme="1"/>
        <rFont val="宋体"/>
        <family val="3"/>
        <charset val="134"/>
      </rPr>
      <t>广州市亿鸿皮具有限公司</t>
    </r>
  </si>
  <si>
    <r>
      <rPr>
        <sz val="11"/>
        <color theme="0"/>
        <rFont val="宋体"/>
        <family val="3"/>
        <charset val="134"/>
      </rPr>
      <t>广东因爱至上健康科技有限公司</t>
    </r>
  </si>
  <si>
    <r>
      <rPr>
        <sz val="11"/>
        <color theme="1"/>
        <rFont val="宋体"/>
        <family val="3"/>
        <charset val="134"/>
      </rPr>
      <t>杭州未蓝母婴用品有限公司</t>
    </r>
    <r>
      <rPr>
        <sz val="11"/>
        <color theme="1"/>
        <rFont val="Aptos"/>
        <family val="2"/>
      </rPr>
      <t>-</t>
    </r>
    <r>
      <rPr>
        <sz val="11"/>
        <color theme="1"/>
        <rFont val="宋体"/>
        <family val="3"/>
        <charset val="134"/>
      </rPr>
      <t>关闭</t>
    </r>
  </si>
  <si>
    <r>
      <rPr>
        <sz val="11"/>
        <color theme="0"/>
        <rFont val="宋体"/>
        <family val="3"/>
        <charset val="134"/>
      </rPr>
      <t>上海鹰桦文化传媒有限公司</t>
    </r>
  </si>
  <si>
    <r>
      <rPr>
        <sz val="11"/>
        <color theme="1"/>
        <rFont val="宋体"/>
        <family val="3"/>
        <charset val="134"/>
      </rPr>
      <t>中山市横栏镇锦泓展示制品厂</t>
    </r>
  </si>
  <si>
    <r>
      <rPr>
        <sz val="11"/>
        <color theme="0"/>
        <rFont val="宋体"/>
        <family val="3"/>
        <charset val="134"/>
      </rPr>
      <t>悦康动力（北京）科技有限公司</t>
    </r>
  </si>
  <si>
    <r>
      <rPr>
        <sz val="11"/>
        <color theme="1"/>
        <rFont val="宋体"/>
        <family val="3"/>
        <charset val="134"/>
      </rPr>
      <t>陕西创优美实业有限公司</t>
    </r>
  </si>
  <si>
    <r>
      <rPr>
        <sz val="11"/>
        <color theme="0"/>
        <rFont val="宋体"/>
        <family val="3"/>
        <charset val="134"/>
      </rPr>
      <t>临沂市兰山区爱宝堡母婴用品店</t>
    </r>
  </si>
  <si>
    <r>
      <rPr>
        <sz val="11"/>
        <color theme="1"/>
        <rFont val="宋体"/>
        <family val="3"/>
        <charset val="134"/>
      </rPr>
      <t>江苏喏伊然进出口有限公司</t>
    </r>
  </si>
  <si>
    <r>
      <rPr>
        <sz val="11"/>
        <color theme="0"/>
        <rFont val="宋体"/>
        <family val="3"/>
        <charset val="134"/>
      </rPr>
      <t>杭州星星实业有限公司</t>
    </r>
  </si>
  <si>
    <r>
      <rPr>
        <sz val="11"/>
        <color theme="1"/>
        <rFont val="宋体"/>
        <family val="3"/>
        <charset val="134"/>
      </rPr>
      <t>河南省思诺乐商贸</t>
    </r>
  </si>
  <si>
    <r>
      <rPr>
        <sz val="11"/>
        <color theme="1"/>
        <rFont val="宋体"/>
        <family val="3"/>
        <charset val="134"/>
      </rPr>
      <t>诸暨市振良婴童服饰有限公司</t>
    </r>
  </si>
  <si>
    <r>
      <rPr>
        <sz val="11"/>
        <color theme="0"/>
        <rFont val="宋体"/>
        <family val="3"/>
        <charset val="134"/>
      </rPr>
      <t>山东丝路食品有限公司</t>
    </r>
  </si>
  <si>
    <r>
      <rPr>
        <sz val="11"/>
        <color theme="1"/>
        <rFont val="宋体"/>
        <family val="3"/>
        <charset val="134"/>
      </rPr>
      <t>青岛绮百丽服装有限公司</t>
    </r>
  </si>
  <si>
    <r>
      <rPr>
        <sz val="11"/>
        <color theme="0"/>
        <rFont val="宋体"/>
        <family val="3"/>
        <charset val="134"/>
      </rPr>
      <t>上海倍擎信息科技有限公司</t>
    </r>
  </si>
  <si>
    <r>
      <rPr>
        <sz val="11"/>
        <color theme="1"/>
        <rFont val="宋体"/>
        <family val="3"/>
        <charset val="134"/>
      </rPr>
      <t>阿卡（泰安）卫生用品有限公司</t>
    </r>
  </si>
  <si>
    <r>
      <rPr>
        <sz val="11"/>
        <color theme="0"/>
        <rFont val="宋体"/>
        <family val="3"/>
        <charset val="134"/>
      </rPr>
      <t>广州彤博士健康科技有限公司</t>
    </r>
  </si>
  <si>
    <r>
      <rPr>
        <sz val="11"/>
        <color theme="1"/>
        <rFont val="宋体"/>
        <family val="3"/>
        <charset val="134"/>
      </rPr>
      <t>湖州趣趣么么服饰有限公司</t>
    </r>
  </si>
  <si>
    <r>
      <rPr>
        <sz val="11"/>
        <color theme="0"/>
        <rFont val="宋体"/>
        <family val="3"/>
        <charset val="134"/>
      </rPr>
      <t>福建省悦健护理用品有限公司</t>
    </r>
  </si>
  <si>
    <r>
      <rPr>
        <sz val="11"/>
        <color theme="1"/>
        <rFont val="宋体"/>
        <family val="3"/>
        <charset val="134"/>
      </rPr>
      <t>诸暨市佳承袜业有限公司</t>
    </r>
  </si>
  <si>
    <r>
      <rPr>
        <sz val="11"/>
        <color theme="0"/>
        <rFont val="宋体"/>
        <family val="3"/>
        <charset val="134"/>
      </rPr>
      <t>埃思缪姆（上海）企业管理咨询有限公司</t>
    </r>
  </si>
  <si>
    <r>
      <rPr>
        <sz val="11"/>
        <color theme="1"/>
        <rFont val="宋体"/>
        <family val="3"/>
        <charset val="134"/>
      </rPr>
      <t>青岛魔力路服饰有限公司</t>
    </r>
  </si>
  <si>
    <r>
      <rPr>
        <sz val="11"/>
        <color theme="0"/>
        <rFont val="宋体"/>
        <family val="3"/>
        <charset val="134"/>
      </rPr>
      <t>湖南达瑞商贸有限公司</t>
    </r>
  </si>
  <si>
    <r>
      <rPr>
        <sz val="11"/>
        <color theme="1"/>
        <rFont val="宋体"/>
        <family val="3"/>
        <charset val="134"/>
      </rPr>
      <t>广州五羊化妆品有限公司</t>
    </r>
  </si>
  <si>
    <r>
      <rPr>
        <sz val="11"/>
        <color theme="0"/>
        <rFont val="宋体"/>
        <family val="3"/>
        <charset val="134"/>
      </rPr>
      <t>上海贝趣食品销售有限公司</t>
    </r>
  </si>
  <si>
    <r>
      <rPr>
        <sz val="11"/>
        <color theme="1"/>
        <rFont val="宋体"/>
        <family val="3"/>
        <charset val="134"/>
      </rPr>
      <t>青岛佳晨信金属制品有限公司</t>
    </r>
  </si>
  <si>
    <r>
      <rPr>
        <sz val="11"/>
        <color theme="0"/>
        <rFont val="宋体"/>
        <family val="3"/>
        <charset val="134"/>
      </rPr>
      <t>北京北儿营养科技有限公司</t>
    </r>
  </si>
  <si>
    <r>
      <rPr>
        <sz val="11"/>
        <color theme="1"/>
        <rFont val="宋体"/>
        <family val="3"/>
        <charset val="134"/>
      </rPr>
      <t>福建宝宝乐食品有限公司</t>
    </r>
  </si>
  <si>
    <r>
      <rPr>
        <sz val="11"/>
        <color theme="0"/>
        <rFont val="宋体"/>
        <family val="3"/>
        <charset val="134"/>
      </rPr>
      <t>台州市黄岩贝易婴童用品股份有限公司</t>
    </r>
  </si>
  <si>
    <r>
      <t xml:space="preserve">JELLYCAT 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Aptos"/>
        <family val="2"/>
      </rPr>
      <t>SHANGHAI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Aptos"/>
        <family val="2"/>
      </rPr>
      <t xml:space="preserve"> TRADING CO., LTD</t>
    </r>
  </si>
  <si>
    <r>
      <rPr>
        <sz val="11"/>
        <color theme="0"/>
        <rFont val="宋体"/>
        <family val="3"/>
        <charset val="134"/>
      </rPr>
      <t>山东省巴尔米拉婴童用品有限公司</t>
    </r>
  </si>
  <si>
    <r>
      <rPr>
        <sz val="11"/>
        <color theme="1"/>
        <rFont val="宋体"/>
        <family val="3"/>
        <charset val="134"/>
      </rPr>
      <t>惠州市力盛婴幼童用品有限公司</t>
    </r>
  </si>
  <si>
    <r>
      <rPr>
        <sz val="11"/>
        <color theme="0"/>
        <rFont val="宋体"/>
        <family val="3"/>
        <charset val="134"/>
      </rPr>
      <t>安徽恒方药业有限公司</t>
    </r>
  </si>
  <si>
    <r>
      <rPr>
        <sz val="11"/>
        <color theme="1"/>
        <rFont val="宋体"/>
        <family val="3"/>
        <charset val="134"/>
      </rPr>
      <t>诸暨拾光纺织科技有限公司</t>
    </r>
  </si>
  <si>
    <r>
      <rPr>
        <sz val="11"/>
        <color theme="0"/>
        <rFont val="宋体"/>
        <family val="3"/>
        <charset val="134"/>
      </rPr>
      <t>郑州海外友邻贸易有限公司</t>
    </r>
  </si>
  <si>
    <r>
      <rPr>
        <sz val="11"/>
        <color theme="1"/>
        <rFont val="宋体"/>
        <family val="3"/>
        <charset val="134"/>
      </rPr>
      <t>中山市兴同服饰有限公司</t>
    </r>
  </si>
  <si>
    <r>
      <rPr>
        <sz val="11"/>
        <color theme="1"/>
        <rFont val="宋体"/>
        <family val="3"/>
        <charset val="134"/>
      </rPr>
      <t>浙江台州亲多婴儿用品有限公司</t>
    </r>
  </si>
  <si>
    <r>
      <rPr>
        <sz val="11"/>
        <color theme="0"/>
        <rFont val="宋体"/>
        <family val="3"/>
        <charset val="134"/>
      </rPr>
      <t>深圳市嘉尚美商贸有限公司</t>
    </r>
  </si>
  <si>
    <r>
      <rPr>
        <sz val="11"/>
        <color theme="1"/>
        <rFont val="宋体"/>
        <family val="3"/>
        <charset val="134"/>
      </rPr>
      <t>中山市薇恩服饰有限公司</t>
    </r>
  </si>
  <si>
    <r>
      <rPr>
        <sz val="11"/>
        <color theme="0"/>
        <rFont val="宋体"/>
        <family val="3"/>
        <charset val="134"/>
      </rPr>
      <t>岱美绮（青岛）贸易有限公司</t>
    </r>
  </si>
  <si>
    <r>
      <rPr>
        <sz val="11"/>
        <color theme="1"/>
        <rFont val="宋体"/>
        <family val="3"/>
        <charset val="134"/>
      </rPr>
      <t>迪瑞宝（天津）高分子科技发展有限公司</t>
    </r>
  </si>
  <si>
    <r>
      <rPr>
        <sz val="11"/>
        <color theme="0"/>
        <rFont val="宋体"/>
        <family val="3"/>
        <charset val="134"/>
      </rPr>
      <t>义乌市贝吉母婴用品有限公司</t>
    </r>
  </si>
  <si>
    <r>
      <rPr>
        <sz val="11"/>
        <color theme="1"/>
        <rFont val="宋体"/>
        <family val="3"/>
        <charset val="134"/>
      </rPr>
      <t>湖北晟尔福儿童用品有限公司</t>
    </r>
  </si>
  <si>
    <r>
      <rPr>
        <sz val="11"/>
        <color theme="0"/>
        <rFont val="宋体"/>
        <family val="3"/>
        <charset val="134"/>
      </rPr>
      <t>广州今典精方药业有限公司</t>
    </r>
  </si>
  <si>
    <r>
      <rPr>
        <sz val="11"/>
        <color theme="1"/>
        <rFont val="宋体"/>
        <family val="3"/>
        <charset val="134"/>
      </rPr>
      <t>青岛万邦优佳商贸有限公司</t>
    </r>
  </si>
  <si>
    <r>
      <rPr>
        <sz val="11"/>
        <color theme="0"/>
        <rFont val="宋体"/>
        <family val="3"/>
        <charset val="134"/>
      </rPr>
      <t>陕西省定边县乳品实业有限公司</t>
    </r>
  </si>
  <si>
    <r>
      <rPr>
        <sz val="11"/>
        <color theme="1"/>
        <rFont val="宋体"/>
        <family val="3"/>
        <charset val="134"/>
      </rPr>
      <t>场景智造（北京）科技有限公司</t>
    </r>
  </si>
  <si>
    <r>
      <rPr>
        <sz val="11"/>
        <color theme="1"/>
        <rFont val="宋体"/>
        <family val="3"/>
        <charset val="134"/>
      </rPr>
      <t>浙江日康婴儿用品有限公司</t>
    </r>
  </si>
  <si>
    <r>
      <rPr>
        <sz val="11"/>
        <color theme="0"/>
        <rFont val="宋体"/>
        <family val="3"/>
        <charset val="134"/>
      </rPr>
      <t>安徽省趣哈哈食品有限公司</t>
    </r>
  </si>
  <si>
    <r>
      <rPr>
        <sz val="11"/>
        <color theme="1"/>
        <rFont val="宋体"/>
        <family val="3"/>
        <charset val="134"/>
      </rPr>
      <t>杭州珏晨服饰有限公司</t>
    </r>
  </si>
  <si>
    <r>
      <rPr>
        <sz val="11"/>
        <color theme="0"/>
        <rFont val="宋体"/>
        <family val="3"/>
        <charset val="134"/>
      </rPr>
      <t>宁波羊羊沃利商贸有限公司</t>
    </r>
  </si>
  <si>
    <r>
      <rPr>
        <sz val="11"/>
        <color theme="1"/>
        <rFont val="宋体"/>
        <family val="3"/>
        <charset val="134"/>
      </rPr>
      <t>东莞市昂纳科技有限公司</t>
    </r>
  </si>
  <si>
    <r>
      <rPr>
        <sz val="11"/>
        <color theme="0"/>
        <rFont val="宋体"/>
        <family val="3"/>
        <charset val="134"/>
      </rPr>
      <t>深圳市普天硅橡胶制品有限公司</t>
    </r>
  </si>
  <si>
    <r>
      <rPr>
        <sz val="11"/>
        <color theme="1"/>
        <rFont val="宋体"/>
        <family val="3"/>
        <charset val="134"/>
      </rPr>
      <t>沈阳毕氏峰光食品有限公司</t>
    </r>
  </si>
  <si>
    <r>
      <rPr>
        <sz val="11"/>
        <color theme="0"/>
        <rFont val="宋体"/>
        <family val="3"/>
        <charset val="134"/>
      </rPr>
      <t>杭州老爸评测科技股份有限公司</t>
    </r>
  </si>
  <si>
    <r>
      <rPr>
        <sz val="11"/>
        <color theme="1"/>
        <rFont val="宋体"/>
        <family val="3"/>
        <charset val="134"/>
      </rPr>
      <t>北京珍妮世家食品科技有限公司</t>
    </r>
  </si>
  <si>
    <r>
      <rPr>
        <sz val="11"/>
        <color theme="0"/>
        <rFont val="宋体"/>
        <family val="3"/>
        <charset val="134"/>
      </rPr>
      <t>徐州金亿莱展柜货架有限公司</t>
    </r>
  </si>
  <si>
    <r>
      <rPr>
        <sz val="11"/>
        <color theme="1"/>
        <rFont val="宋体"/>
        <family val="3"/>
        <charset val="134"/>
      </rPr>
      <t>深圳市一生源生物科技有限公司</t>
    </r>
  </si>
  <si>
    <r>
      <rPr>
        <sz val="11"/>
        <color theme="0"/>
        <rFont val="宋体"/>
        <family val="3"/>
        <charset val="134"/>
      </rPr>
      <t>义乌卡趣玩具有限公司</t>
    </r>
  </si>
  <si>
    <r>
      <rPr>
        <sz val="11"/>
        <color theme="1"/>
        <rFont val="宋体"/>
        <family val="3"/>
        <charset val="134"/>
      </rPr>
      <t>山东水思缘制衣有限公司</t>
    </r>
  </si>
  <si>
    <r>
      <rPr>
        <sz val="11"/>
        <color theme="0"/>
        <rFont val="宋体"/>
        <family val="3"/>
        <charset val="134"/>
      </rPr>
      <t>福建省包贝儿婴儿用品有限公司</t>
    </r>
  </si>
  <si>
    <r>
      <rPr>
        <sz val="11"/>
        <color theme="1"/>
        <rFont val="宋体"/>
        <family val="3"/>
        <charset val="134"/>
      </rPr>
      <t>台州市黄岩涵贝婴童用品有限公司</t>
    </r>
  </si>
  <si>
    <r>
      <rPr>
        <sz val="11"/>
        <color theme="0"/>
        <rFont val="宋体"/>
        <family val="3"/>
        <charset val="134"/>
      </rPr>
      <t>宁波海王食品有限公司</t>
    </r>
  </si>
  <si>
    <r>
      <rPr>
        <sz val="11"/>
        <color theme="1"/>
        <rFont val="宋体"/>
        <family val="3"/>
        <charset val="134"/>
      </rPr>
      <t>上海精发实业有限公司</t>
    </r>
  </si>
  <si>
    <r>
      <rPr>
        <sz val="11"/>
        <color theme="0"/>
        <rFont val="宋体"/>
        <family val="3"/>
        <charset val="134"/>
      </rPr>
      <t>珠海诺亚婴幼儿用品有限公司</t>
    </r>
  </si>
  <si>
    <r>
      <rPr>
        <sz val="11"/>
        <color theme="1"/>
        <rFont val="宋体"/>
        <family val="3"/>
        <charset val="134"/>
      </rPr>
      <t>常州市泰瑞包装科技有限公司</t>
    </r>
  </si>
  <si>
    <r>
      <rPr>
        <sz val="11"/>
        <color theme="0"/>
        <rFont val="宋体"/>
        <family val="3"/>
        <charset val="134"/>
      </rPr>
      <t>广州哈贝多儿童用品有限公司</t>
    </r>
  </si>
  <si>
    <r>
      <rPr>
        <sz val="11"/>
        <color theme="1"/>
        <rFont val="宋体"/>
        <family val="3"/>
        <charset val="134"/>
      </rPr>
      <t>纽奥拉护肤品</t>
    </r>
    <r>
      <rPr>
        <sz val="11"/>
        <color theme="1"/>
        <rFont val="Aptos"/>
        <family val="2"/>
      </rPr>
      <t xml:space="preserve"> (</t>
    </r>
    <r>
      <rPr>
        <sz val="11"/>
        <color theme="1"/>
        <rFont val="宋体"/>
        <family val="3"/>
        <charset val="134"/>
      </rPr>
      <t>上海</t>
    </r>
    <r>
      <rPr>
        <sz val="11"/>
        <color theme="1"/>
        <rFont val="Aptos"/>
        <family val="2"/>
      </rPr>
      <t>)</t>
    </r>
    <r>
      <rPr>
        <sz val="11"/>
        <color theme="1"/>
        <rFont val="宋体"/>
        <family val="3"/>
        <charset val="134"/>
      </rPr>
      <t>有限公司</t>
    </r>
  </si>
  <si>
    <r>
      <rPr>
        <sz val="11"/>
        <color theme="1"/>
        <rFont val="宋体"/>
        <family val="3"/>
        <charset val="134"/>
      </rPr>
      <t>山东格林汇能科技有限公司</t>
    </r>
  </si>
  <si>
    <r>
      <rPr>
        <sz val="11"/>
        <color theme="0"/>
        <rFont val="宋体"/>
        <family val="3"/>
        <charset val="134"/>
      </rPr>
      <t>宁波市镇海米途纺织品有限公司</t>
    </r>
  </si>
  <si>
    <r>
      <rPr>
        <sz val="11"/>
        <color theme="1"/>
        <rFont val="宋体"/>
        <family val="3"/>
        <charset val="134"/>
      </rPr>
      <t>泰州安田生物科技有限公司</t>
    </r>
  </si>
  <si>
    <r>
      <rPr>
        <sz val="11"/>
        <color theme="0"/>
        <rFont val="宋体"/>
        <family val="3"/>
        <charset val="134"/>
      </rPr>
      <t>山东小榕树婴幼儿用品有限公司</t>
    </r>
  </si>
  <si>
    <r>
      <rPr>
        <sz val="11"/>
        <color theme="1"/>
        <rFont val="宋体"/>
        <family val="3"/>
        <charset val="134"/>
      </rPr>
      <t>小轻苔（福建）食品科技有限公司</t>
    </r>
  </si>
  <si>
    <r>
      <rPr>
        <sz val="11"/>
        <color theme="0"/>
        <rFont val="宋体"/>
        <family val="3"/>
        <charset val="134"/>
      </rPr>
      <t>绍兴领迪纺织品有限公司</t>
    </r>
  </si>
  <si>
    <r>
      <rPr>
        <sz val="11"/>
        <color theme="1"/>
        <rFont val="宋体"/>
        <family val="3"/>
        <charset val="134"/>
      </rPr>
      <t>杭州传心服饰有限公司</t>
    </r>
  </si>
  <si>
    <r>
      <rPr>
        <sz val="11"/>
        <color theme="0"/>
        <rFont val="宋体"/>
        <family val="3"/>
        <charset val="134"/>
      </rPr>
      <t>张家港市米酷婴童用品有限公司</t>
    </r>
  </si>
  <si>
    <r>
      <rPr>
        <sz val="11"/>
        <color theme="1"/>
        <rFont val="宋体"/>
        <family val="3"/>
        <charset val="134"/>
      </rPr>
      <t>浙江敬骋新材料科技有限公司</t>
    </r>
  </si>
  <si>
    <r>
      <rPr>
        <sz val="11"/>
        <color theme="0"/>
        <rFont val="宋体"/>
        <family val="3"/>
        <charset val="134"/>
      </rPr>
      <t>佛山星美泰进出口有限公司</t>
    </r>
  </si>
  <si>
    <r>
      <rPr>
        <sz val="11"/>
        <color theme="1"/>
        <rFont val="宋体"/>
        <family val="3"/>
        <charset val="134"/>
      </rPr>
      <t>南昌良良实业有限公司</t>
    </r>
  </si>
  <si>
    <r>
      <rPr>
        <sz val="11"/>
        <color theme="0"/>
        <rFont val="宋体"/>
        <family val="3"/>
        <charset val="134"/>
      </rPr>
      <t>金华市嘉古服饰有限公司</t>
    </r>
  </si>
  <si>
    <r>
      <rPr>
        <sz val="11"/>
        <color theme="1"/>
        <rFont val="宋体"/>
        <family val="3"/>
        <charset val="134"/>
      </rPr>
      <t>汕头市澄海区骏盛玩具有限公司</t>
    </r>
  </si>
  <si>
    <r>
      <rPr>
        <sz val="11"/>
        <color theme="0"/>
        <rFont val="宋体"/>
        <family val="3"/>
        <charset val="134"/>
      </rPr>
      <t>中山市倩林科技有限公司</t>
    </r>
  </si>
  <si>
    <r>
      <rPr>
        <sz val="11"/>
        <color theme="1"/>
        <rFont val="宋体"/>
        <family val="3"/>
        <charset val="134"/>
      </rPr>
      <t>泉州视觉问道文化传播有限公司</t>
    </r>
  </si>
  <si>
    <r>
      <rPr>
        <sz val="11"/>
        <color theme="0"/>
        <rFont val="宋体"/>
        <family val="3"/>
        <charset val="134"/>
      </rPr>
      <t>江西婧婷智造服饰有限公司</t>
    </r>
  </si>
  <si>
    <r>
      <rPr>
        <sz val="11"/>
        <color theme="1"/>
        <rFont val="宋体"/>
        <family val="3"/>
        <charset val="134"/>
      </rPr>
      <t>上海乔途科技有限公司</t>
    </r>
  </si>
  <si>
    <r>
      <rPr>
        <sz val="11"/>
        <color theme="0"/>
        <rFont val="宋体"/>
        <family val="3"/>
        <charset val="134"/>
      </rPr>
      <t>宁波市棉婴库婴童用品有限公司</t>
    </r>
  </si>
  <si>
    <r>
      <rPr>
        <sz val="11"/>
        <color theme="1"/>
        <rFont val="宋体"/>
        <family val="3"/>
        <charset val="134"/>
      </rPr>
      <t>诸暨市富多彩针纺有限公司</t>
    </r>
  </si>
  <si>
    <r>
      <rPr>
        <sz val="11"/>
        <color theme="0"/>
        <rFont val="宋体"/>
        <family val="3"/>
        <charset val="134"/>
      </rPr>
      <t>山东海之贝纺织科技有限公司</t>
    </r>
  </si>
  <si>
    <r>
      <rPr>
        <sz val="11"/>
        <color theme="1"/>
        <rFont val="宋体"/>
        <family val="3"/>
        <charset val="134"/>
      </rPr>
      <t>纽适宝生物科技（上海）有限公司</t>
    </r>
  </si>
  <si>
    <r>
      <rPr>
        <sz val="11"/>
        <color theme="0"/>
        <rFont val="宋体"/>
        <family val="3"/>
        <charset val="134"/>
      </rPr>
      <t>宇童（佛山）供应链管理有限</t>
    </r>
  </si>
  <si>
    <r>
      <rPr>
        <sz val="11"/>
        <color theme="1"/>
        <rFont val="宋体"/>
        <family val="3"/>
        <charset val="134"/>
      </rPr>
      <t>优蜜护理用品（金华市）有限公司</t>
    </r>
  </si>
  <si>
    <r>
      <rPr>
        <sz val="11"/>
        <color theme="0"/>
        <rFont val="宋体"/>
        <family val="3"/>
        <charset val="134"/>
      </rPr>
      <t>义乌市鑫承针织有限公司</t>
    </r>
  </si>
  <si>
    <r>
      <rPr>
        <sz val="11"/>
        <color theme="1"/>
        <rFont val="宋体"/>
        <family val="3"/>
        <charset val="134"/>
      </rPr>
      <t>石家庄半分乐针织品有限公司</t>
    </r>
  </si>
  <si>
    <r>
      <rPr>
        <sz val="11"/>
        <color theme="0"/>
        <rFont val="宋体"/>
        <family val="3"/>
        <charset val="134"/>
      </rPr>
      <t>奇力护理用品（福建）有限公司</t>
    </r>
  </si>
  <si>
    <r>
      <rPr>
        <sz val="11"/>
        <color theme="0"/>
        <rFont val="宋体"/>
        <family val="3"/>
        <charset val="134"/>
      </rPr>
      <t>青岛鑫泽森商业设备有限公司</t>
    </r>
  </si>
  <si>
    <r>
      <rPr>
        <sz val="11"/>
        <color theme="0"/>
        <rFont val="宋体"/>
        <family val="3"/>
        <charset val="134"/>
      </rPr>
      <t>杭州橙乐供应链管理有限公司</t>
    </r>
  </si>
  <si>
    <r>
      <rPr>
        <sz val="11"/>
        <color theme="1"/>
        <rFont val="宋体"/>
        <family val="3"/>
        <charset val="134"/>
      </rPr>
      <t>全集臻选（武汉）食品有限公司</t>
    </r>
  </si>
  <si>
    <r>
      <rPr>
        <sz val="11"/>
        <color theme="0"/>
        <rFont val="宋体"/>
        <family val="3"/>
        <charset val="134"/>
      </rPr>
      <t>衢州中林木业有限公司</t>
    </r>
  </si>
  <si>
    <r>
      <rPr>
        <sz val="11"/>
        <color theme="1"/>
        <rFont val="宋体"/>
        <family val="3"/>
        <charset val="134"/>
      </rPr>
      <t>英珞维供应链</t>
    </r>
    <r>
      <rPr>
        <sz val="11"/>
        <color theme="1"/>
        <rFont val="Aptos"/>
        <family val="2"/>
      </rPr>
      <t>(</t>
    </r>
    <r>
      <rPr>
        <sz val="11"/>
        <color theme="1"/>
        <rFont val="宋体"/>
        <family val="3"/>
        <charset val="134"/>
      </rPr>
      <t>宁波</t>
    </r>
    <r>
      <rPr>
        <sz val="11"/>
        <color theme="1"/>
        <rFont val="Aptos"/>
        <family val="2"/>
      </rPr>
      <t>)</t>
    </r>
    <r>
      <rPr>
        <sz val="11"/>
        <color theme="1"/>
        <rFont val="宋体"/>
        <family val="3"/>
        <charset val="134"/>
      </rPr>
      <t>有限公司</t>
    </r>
  </si>
  <si>
    <r>
      <rPr>
        <sz val="11"/>
        <color theme="0"/>
        <rFont val="宋体"/>
        <family val="3"/>
        <charset val="134"/>
      </rPr>
      <t>河南省欧姿贝婴幼用品有限公司</t>
    </r>
  </si>
  <si>
    <r>
      <rPr>
        <sz val="11"/>
        <color theme="1"/>
        <rFont val="宋体"/>
        <family val="3"/>
        <charset val="134"/>
      </rPr>
      <t>艾葆（上海）国际贸易有限公司</t>
    </r>
  </si>
  <si>
    <r>
      <rPr>
        <sz val="11"/>
        <color theme="0"/>
        <rFont val="宋体"/>
        <family val="3"/>
        <charset val="134"/>
      </rPr>
      <t>河北创力车业有限公司</t>
    </r>
  </si>
  <si>
    <r>
      <rPr>
        <sz val="11"/>
        <color theme="0"/>
        <rFont val="宋体"/>
        <family val="3"/>
        <charset val="134"/>
      </rPr>
      <t>广东永加内衣材料科技有限公司</t>
    </r>
  </si>
  <si>
    <r>
      <rPr>
        <sz val="11"/>
        <color theme="1"/>
        <rFont val="宋体"/>
        <family val="3"/>
        <charset val="134"/>
      </rPr>
      <t>宁波智悦婴童用品有限公司</t>
    </r>
  </si>
  <si>
    <r>
      <rPr>
        <sz val="11"/>
        <color theme="0"/>
        <rFont val="宋体"/>
        <family val="3"/>
        <charset val="134"/>
      </rPr>
      <t>东阳市锵锵袜业有限公司</t>
    </r>
  </si>
  <si>
    <r>
      <rPr>
        <sz val="11"/>
        <color theme="1"/>
        <rFont val="宋体"/>
        <family val="3"/>
        <charset val="134"/>
      </rPr>
      <t>深圳市美高美玩具有限公司</t>
    </r>
  </si>
  <si>
    <r>
      <rPr>
        <sz val="11"/>
        <color theme="0"/>
        <rFont val="宋体"/>
        <family val="3"/>
        <charset val="134"/>
      </rPr>
      <t>羲凡（天津）供应链管理有限公司</t>
    </r>
  </si>
  <si>
    <r>
      <rPr>
        <sz val="11"/>
        <color theme="1"/>
        <rFont val="宋体"/>
        <family val="3"/>
        <charset val="134"/>
      </rPr>
      <t>瑞光（上海）电气设备有限公司</t>
    </r>
  </si>
  <si>
    <r>
      <rPr>
        <sz val="11"/>
        <color theme="1"/>
        <rFont val="宋体"/>
        <family val="3"/>
        <charset val="134"/>
      </rPr>
      <t>宁波高新区申世乐纸品有限公司</t>
    </r>
  </si>
  <si>
    <r>
      <rPr>
        <sz val="11"/>
        <color theme="0"/>
        <rFont val="宋体"/>
        <family val="3"/>
        <charset val="134"/>
      </rPr>
      <t>杭州精选供应链管理有限公司</t>
    </r>
  </si>
  <si>
    <r>
      <rPr>
        <sz val="11"/>
        <color theme="1"/>
        <rFont val="宋体"/>
        <family val="3"/>
        <charset val="134"/>
      </rPr>
      <t>仙方药业（湖北）有限公司</t>
    </r>
  </si>
  <si>
    <r>
      <rPr>
        <sz val="11"/>
        <color theme="0"/>
        <rFont val="宋体"/>
        <family val="3"/>
        <charset val="134"/>
      </rPr>
      <t>杭州卡贝杰服饰有限公司</t>
    </r>
  </si>
  <si>
    <r>
      <rPr>
        <sz val="11"/>
        <color theme="1"/>
        <rFont val="宋体"/>
        <family val="3"/>
        <charset val="134"/>
      </rPr>
      <t>婴氏（福建）纸业有限公司</t>
    </r>
  </si>
  <si>
    <r>
      <rPr>
        <sz val="11"/>
        <color theme="0"/>
        <rFont val="宋体"/>
        <family val="3"/>
        <charset val="134"/>
      </rPr>
      <t>安阳丰姿商贸有限公司</t>
    </r>
  </si>
  <si>
    <r>
      <rPr>
        <sz val="11"/>
        <color theme="1"/>
        <rFont val="宋体"/>
        <family val="3"/>
        <charset val="134"/>
      </rPr>
      <t>美际生物科技（上海）有限公司</t>
    </r>
  </si>
  <si>
    <r>
      <rPr>
        <sz val="11"/>
        <color theme="0"/>
        <rFont val="宋体"/>
        <family val="3"/>
        <charset val="134"/>
      </rPr>
      <t>淄博彩弘纺织有限公司</t>
    </r>
  </si>
  <si>
    <r>
      <rPr>
        <sz val="11"/>
        <color theme="1"/>
        <rFont val="宋体"/>
        <family val="3"/>
        <charset val="134"/>
      </rPr>
      <t>山东希瑞新材料有限公司</t>
    </r>
  </si>
  <si>
    <r>
      <rPr>
        <sz val="11"/>
        <color theme="0"/>
        <rFont val="宋体"/>
        <family val="3"/>
        <charset val="134"/>
      </rPr>
      <t>浙江滴果商贸有限公司</t>
    </r>
  </si>
  <si>
    <r>
      <rPr>
        <sz val="11"/>
        <color theme="0"/>
        <rFont val="宋体"/>
        <family val="3"/>
        <charset val="134"/>
      </rPr>
      <t>东莞市瑞丰硅胶制品有限公司</t>
    </r>
  </si>
  <si>
    <r>
      <rPr>
        <sz val="11"/>
        <color theme="1"/>
        <rFont val="宋体"/>
        <family val="3"/>
        <charset val="134"/>
      </rPr>
      <t>广州哈贝多儿童用品有限公司</t>
    </r>
  </si>
  <si>
    <r>
      <rPr>
        <sz val="11"/>
        <color theme="0"/>
        <rFont val="宋体"/>
        <family val="3"/>
        <charset val="134"/>
      </rPr>
      <t>上海燎胜贸易有限公司</t>
    </r>
  </si>
  <si>
    <r>
      <rPr>
        <sz val="11"/>
        <color theme="0"/>
        <rFont val="宋体"/>
        <family val="3"/>
        <charset val="134"/>
      </rPr>
      <t>安阳市龙安区酷兮兮服装加工厂</t>
    </r>
  </si>
  <si>
    <r>
      <rPr>
        <sz val="11"/>
        <color theme="1"/>
        <rFont val="宋体"/>
        <family val="3"/>
        <charset val="134"/>
      </rPr>
      <t>沐婓同创（重庆）科技有限公司</t>
    </r>
  </si>
  <si>
    <r>
      <rPr>
        <sz val="11"/>
        <color theme="0"/>
        <rFont val="宋体"/>
        <family val="3"/>
        <charset val="134"/>
      </rPr>
      <t>浙江陌凛工艺品有限公司</t>
    </r>
  </si>
  <si>
    <r>
      <rPr>
        <sz val="11"/>
        <color theme="1"/>
        <rFont val="宋体"/>
        <family val="3"/>
        <charset val="134"/>
      </rPr>
      <t>北京市智泽贤文化传媒有限公司</t>
    </r>
  </si>
  <si>
    <r>
      <rPr>
        <sz val="11"/>
        <color theme="0"/>
        <rFont val="宋体"/>
        <family val="3"/>
        <charset val="134"/>
      </rPr>
      <t>杭州提前服饰有限公司</t>
    </r>
  </si>
  <si>
    <r>
      <rPr>
        <sz val="11"/>
        <color theme="1"/>
        <rFont val="宋体"/>
        <family val="3"/>
        <charset val="134"/>
      </rPr>
      <t>迪诺童儿童玩具有限公司</t>
    </r>
  </si>
  <si>
    <r>
      <rPr>
        <sz val="11"/>
        <color theme="0"/>
        <rFont val="宋体"/>
        <family val="3"/>
        <charset val="134"/>
      </rPr>
      <t>衡水市创新仪器仪表有限公司</t>
    </r>
  </si>
  <si>
    <r>
      <rPr>
        <sz val="11"/>
        <color theme="1"/>
        <rFont val="宋体"/>
        <family val="3"/>
        <charset val="134"/>
      </rPr>
      <t>欣龙控股（集团）股份有限公司</t>
    </r>
  </si>
  <si>
    <r>
      <rPr>
        <sz val="11"/>
        <color theme="0"/>
        <rFont val="宋体"/>
        <family val="3"/>
        <charset val="134"/>
      </rPr>
      <t>汕头市澄海区欢乐迪科教玩具实业有限公司</t>
    </r>
  </si>
  <si>
    <r>
      <t xml:space="preserve">Associated Technology 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Aptos"/>
        <family val="2"/>
      </rPr>
      <t>Holdings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Aptos"/>
        <family val="2"/>
      </rPr>
      <t xml:space="preserve"> Co., Ltd.</t>
    </r>
  </si>
  <si>
    <r>
      <rPr>
        <sz val="11"/>
        <color theme="0"/>
        <rFont val="宋体"/>
        <family val="3"/>
        <charset val="134"/>
      </rPr>
      <t>舒城宏远儿童用品有限责任公司</t>
    </r>
  </si>
  <si>
    <r>
      <rPr>
        <sz val="11"/>
        <color theme="1"/>
        <rFont val="宋体"/>
        <family val="3"/>
        <charset val="134"/>
      </rPr>
      <t>广州市森岚纸制品印刷有限公司</t>
    </r>
  </si>
  <si>
    <r>
      <rPr>
        <sz val="11"/>
        <color theme="0"/>
        <rFont val="宋体"/>
        <family val="3"/>
        <charset val="134"/>
      </rPr>
      <t>沙河市巧手玩具有限公司</t>
    </r>
  </si>
  <si>
    <r>
      <rPr>
        <sz val="11"/>
        <color theme="1"/>
        <rFont val="宋体"/>
        <family val="3"/>
        <charset val="134"/>
      </rPr>
      <t>广州立群橡塑制品有限公司</t>
    </r>
  </si>
  <si>
    <r>
      <rPr>
        <sz val="11"/>
        <color theme="0"/>
        <rFont val="宋体"/>
        <family val="3"/>
        <charset val="134"/>
      </rPr>
      <t>浙江省东阳市凡爱服饰有限公司</t>
    </r>
  </si>
  <si>
    <r>
      <rPr>
        <sz val="11"/>
        <color theme="1"/>
        <rFont val="宋体"/>
        <family val="3"/>
        <charset val="134"/>
      </rPr>
      <t>浙江笛莎文化创意有限公司</t>
    </r>
  </si>
  <si>
    <r>
      <rPr>
        <sz val="11"/>
        <color theme="0"/>
        <rFont val="宋体"/>
        <family val="3"/>
        <charset val="134"/>
      </rPr>
      <t>浙江依爱夫游戏装文化产业有限公司</t>
    </r>
  </si>
  <si>
    <r>
      <rPr>
        <sz val="11"/>
        <color theme="1"/>
        <rFont val="宋体"/>
        <family val="3"/>
        <charset val="134"/>
      </rPr>
      <t>英国国际贸易部</t>
    </r>
  </si>
  <si>
    <r>
      <rPr>
        <sz val="11"/>
        <color theme="0"/>
        <rFont val="宋体"/>
        <family val="3"/>
        <charset val="134"/>
      </rPr>
      <t>德安臣（北京）科贸有限公司</t>
    </r>
  </si>
  <si>
    <r>
      <rPr>
        <sz val="11"/>
        <color theme="1"/>
        <rFont val="宋体"/>
        <family val="3"/>
        <charset val="134"/>
      </rPr>
      <t>深圳市康视佳网络科技发展有限公司</t>
    </r>
  </si>
  <si>
    <r>
      <rPr>
        <sz val="11"/>
        <color theme="0"/>
        <rFont val="宋体"/>
        <family val="3"/>
        <charset val="134"/>
      </rPr>
      <t>汕头市陆零贰品牌设计策划有限公司</t>
    </r>
  </si>
  <si>
    <r>
      <rPr>
        <sz val="11"/>
        <color theme="1"/>
        <rFont val="宋体"/>
        <family val="3"/>
        <charset val="134"/>
      </rPr>
      <t>绍兴依喜欧纺织品有限公司</t>
    </r>
  </si>
  <si>
    <r>
      <rPr>
        <sz val="11"/>
        <color theme="0"/>
        <rFont val="宋体"/>
        <family val="3"/>
        <charset val="134"/>
      </rPr>
      <t>常州远大新材料科技股份有限公司</t>
    </r>
  </si>
  <si>
    <r>
      <rPr>
        <sz val="11"/>
        <color theme="1"/>
        <rFont val="宋体"/>
        <family val="3"/>
        <charset val="134"/>
      </rPr>
      <t>诸暨市斯丹枫针织有限公司</t>
    </r>
  </si>
  <si>
    <r>
      <rPr>
        <sz val="11"/>
        <color theme="0"/>
        <rFont val="宋体"/>
        <family val="3"/>
        <charset val="134"/>
      </rPr>
      <t>大连保税区添翼国际贸易有限公司</t>
    </r>
  </si>
  <si>
    <r>
      <rPr>
        <sz val="11"/>
        <color theme="1"/>
        <rFont val="宋体"/>
        <family val="3"/>
        <charset val="134"/>
      </rPr>
      <t>卓越星食品（吉林省）有限公司</t>
    </r>
  </si>
  <si>
    <r>
      <rPr>
        <sz val="11"/>
        <color theme="0"/>
        <rFont val="宋体"/>
        <family val="3"/>
        <charset val="134"/>
      </rPr>
      <t>深圳市安捷雅科技有限公司</t>
    </r>
  </si>
  <si>
    <r>
      <rPr>
        <sz val="11"/>
        <color theme="1"/>
        <rFont val="宋体"/>
        <family val="3"/>
        <charset val="134"/>
      </rPr>
      <t>诸暨市涵熊浩袜业有限公司</t>
    </r>
  </si>
  <si>
    <r>
      <rPr>
        <sz val="11"/>
        <color theme="0"/>
        <rFont val="宋体"/>
        <family val="3"/>
        <charset val="134"/>
      </rPr>
      <t>河北科巢纺织品有限公司</t>
    </r>
  </si>
  <si>
    <r>
      <rPr>
        <sz val="11"/>
        <color theme="1"/>
        <rFont val="宋体"/>
        <family val="3"/>
        <charset val="134"/>
      </rPr>
      <t>绍兴柯桥木澜纺织有限公司</t>
    </r>
  </si>
  <si>
    <r>
      <rPr>
        <sz val="11"/>
        <color theme="0"/>
        <rFont val="宋体"/>
        <family val="3"/>
        <charset val="134"/>
      </rPr>
      <t>青岛冠亿米格服饰有限公司</t>
    </r>
  </si>
  <si>
    <r>
      <rPr>
        <sz val="11"/>
        <color theme="1"/>
        <rFont val="宋体"/>
        <family val="3"/>
        <charset val="134"/>
      </rPr>
      <t>佑璟股份有限公司</t>
    </r>
  </si>
  <si>
    <r>
      <rPr>
        <sz val="11"/>
        <color theme="0"/>
        <rFont val="宋体"/>
        <family val="3"/>
        <charset val="134"/>
      </rPr>
      <t>浙江小龙人袜业有限公司</t>
    </r>
  </si>
  <si>
    <r>
      <rPr>
        <sz val="11"/>
        <color theme="1"/>
        <rFont val="宋体"/>
        <family val="3"/>
        <charset val="134"/>
      </rPr>
      <t>科清科技（南京）有限公司</t>
    </r>
  </si>
  <si>
    <r>
      <rPr>
        <sz val="11"/>
        <color theme="0"/>
        <rFont val="宋体"/>
        <family val="3"/>
        <charset val="134"/>
      </rPr>
      <t>湖州发生米服饰有限公司</t>
    </r>
  </si>
  <si>
    <r>
      <rPr>
        <sz val="11"/>
        <color theme="1"/>
        <rFont val="宋体"/>
        <family val="3"/>
        <charset val="134"/>
      </rPr>
      <t>幼研有限公司</t>
    </r>
  </si>
  <si>
    <r>
      <rPr>
        <sz val="11"/>
        <color theme="0"/>
        <rFont val="宋体"/>
        <family val="3"/>
        <charset val="134"/>
      </rPr>
      <t>南京膳缘健康科技有限公司</t>
    </r>
  </si>
  <si>
    <r>
      <rPr>
        <sz val="11"/>
        <color theme="0"/>
        <rFont val="宋体"/>
        <family val="3"/>
        <charset val="134"/>
      </rPr>
      <t>卓达印章器材（厦门）有限公司</t>
    </r>
  </si>
  <si>
    <r>
      <rPr>
        <sz val="11"/>
        <color theme="1"/>
        <rFont val="宋体"/>
        <family val="3"/>
        <charset val="134"/>
      </rPr>
      <t>小棉童宁波服装有限公司</t>
    </r>
  </si>
  <si>
    <r>
      <rPr>
        <sz val="11"/>
        <color theme="0"/>
        <rFont val="宋体"/>
        <family val="3"/>
        <charset val="134"/>
      </rPr>
      <t>念亲生物科技（广州）有限公司</t>
    </r>
  </si>
  <si>
    <r>
      <rPr>
        <sz val="11"/>
        <color theme="1"/>
        <rFont val="宋体"/>
        <family val="3"/>
        <charset val="134"/>
      </rPr>
      <t>中旺玩具（东莞）有限公司</t>
    </r>
  </si>
  <si>
    <r>
      <rPr>
        <sz val="11"/>
        <color theme="0"/>
        <rFont val="宋体"/>
        <family val="3"/>
        <charset val="134"/>
      </rPr>
      <t>浙江孕町生物科技有限公司</t>
    </r>
  </si>
  <si>
    <r>
      <rPr>
        <sz val="11"/>
        <color theme="1"/>
        <rFont val="宋体"/>
        <family val="3"/>
        <charset val="134"/>
      </rPr>
      <t>麦欧欧国际贸易（大连）有限公司</t>
    </r>
  </si>
  <si>
    <r>
      <rPr>
        <sz val="11"/>
        <color theme="0"/>
        <rFont val="宋体"/>
        <family val="3"/>
        <charset val="134"/>
      </rPr>
      <t>西安春华秋沣生物科技有限公司</t>
    </r>
  </si>
  <si>
    <r>
      <rPr>
        <sz val="11"/>
        <color theme="1"/>
        <rFont val="宋体"/>
        <family val="3"/>
        <charset val="134"/>
      </rPr>
      <t>上海弘生医疗科技有限公司</t>
    </r>
  </si>
  <si>
    <r>
      <rPr>
        <sz val="11"/>
        <color theme="0"/>
        <rFont val="宋体"/>
        <family val="3"/>
        <charset val="134"/>
      </rPr>
      <t>江苏唐风汉韵文化创意有限公司</t>
    </r>
  </si>
  <si>
    <r>
      <rPr>
        <sz val="11"/>
        <color theme="1"/>
        <rFont val="宋体"/>
        <family val="3"/>
        <charset val="134"/>
      </rPr>
      <t>宁波可夕尼母婴用品有限公司</t>
    </r>
  </si>
  <si>
    <r>
      <rPr>
        <sz val="11"/>
        <color theme="0"/>
        <rFont val="宋体"/>
        <family val="3"/>
        <charset val="134"/>
      </rPr>
      <t>科潤生活（香港）有限公司</t>
    </r>
  </si>
  <si>
    <r>
      <rPr>
        <sz val="11"/>
        <color theme="1"/>
        <rFont val="宋体"/>
        <family val="3"/>
        <charset val="134"/>
      </rPr>
      <t>广东皇星婴童用品有限公司</t>
    </r>
  </si>
  <si>
    <r>
      <rPr>
        <sz val="11"/>
        <color theme="0"/>
        <rFont val="宋体"/>
        <family val="3"/>
        <charset val="134"/>
      </rPr>
      <t>广州五羊化妆品有限公司</t>
    </r>
  </si>
  <si>
    <r>
      <rPr>
        <sz val="11"/>
        <color theme="1"/>
        <rFont val="宋体"/>
        <family val="3"/>
        <charset val="134"/>
      </rPr>
      <t>浙江柏盛包装科技有限公司</t>
    </r>
  </si>
  <si>
    <r>
      <rPr>
        <sz val="11"/>
        <color theme="0"/>
        <rFont val="宋体"/>
        <family val="3"/>
        <charset val="134"/>
      </rPr>
      <t>惠州市鑫胜硅胶制品有限公司</t>
    </r>
  </si>
  <si>
    <r>
      <rPr>
        <sz val="11"/>
        <color theme="0"/>
        <rFont val="宋体"/>
        <family val="3"/>
        <charset val="134"/>
      </rPr>
      <t>广州市森岚纸制品印刷有限公司</t>
    </r>
  </si>
  <si>
    <r>
      <rPr>
        <sz val="11"/>
        <color theme="0"/>
        <rFont val="宋体"/>
        <family val="3"/>
        <charset val="134"/>
      </rPr>
      <t>广东正美洗涤电器有限公司</t>
    </r>
  </si>
  <si>
    <r>
      <rPr>
        <sz val="11"/>
        <color theme="1"/>
        <rFont val="宋体"/>
        <family val="3"/>
        <charset val="134"/>
      </rPr>
      <t>深圳市火星猪网络科技有限公司</t>
    </r>
  </si>
  <si>
    <r>
      <rPr>
        <sz val="11"/>
        <color theme="0"/>
        <rFont val="宋体"/>
        <family val="3"/>
        <charset val="134"/>
      </rPr>
      <t>东莞市嘉宏有机硅科技有限公司</t>
    </r>
  </si>
  <si>
    <r>
      <rPr>
        <sz val="11"/>
        <color theme="1"/>
        <rFont val="宋体"/>
        <family val="3"/>
        <charset val="134"/>
      </rPr>
      <t>江西奇鹤堂健康产业有限公司</t>
    </r>
  </si>
  <si>
    <r>
      <rPr>
        <sz val="11"/>
        <color theme="0"/>
        <rFont val="宋体"/>
        <family val="3"/>
        <charset val="134"/>
      </rPr>
      <t>深圳市舜星智造科技有限公司</t>
    </r>
  </si>
  <si>
    <r>
      <rPr>
        <sz val="11"/>
        <color theme="1"/>
        <rFont val="宋体"/>
        <family val="3"/>
        <charset val="134"/>
      </rPr>
      <t>杭州高歌坦图商贸有限公司</t>
    </r>
  </si>
  <si>
    <r>
      <rPr>
        <sz val="11"/>
        <color theme="0"/>
        <rFont val="宋体"/>
        <family val="3"/>
        <charset val="134"/>
      </rPr>
      <t>汕头市明佳思塑胶有限公司</t>
    </r>
  </si>
  <si>
    <r>
      <rPr>
        <sz val="11"/>
        <color theme="1"/>
        <rFont val="宋体"/>
        <family val="3"/>
        <charset val="134"/>
      </rPr>
      <t>广州坤辉食品科技发展有限公司</t>
    </r>
  </si>
  <si>
    <r>
      <rPr>
        <sz val="11"/>
        <color theme="0"/>
        <rFont val="宋体"/>
        <family val="3"/>
        <charset val="134"/>
      </rPr>
      <t>汕头市澄海区新隆橡塑制品厂</t>
    </r>
  </si>
  <si>
    <r>
      <rPr>
        <sz val="11"/>
        <color theme="1"/>
        <rFont val="宋体"/>
        <family val="3"/>
        <charset val="134"/>
      </rPr>
      <t>杭州艺轩人体工学智能科技有限公司</t>
    </r>
  </si>
  <si>
    <r>
      <rPr>
        <sz val="11"/>
        <color theme="0"/>
        <rFont val="宋体"/>
        <family val="3"/>
        <charset val="134"/>
      </rPr>
      <t>广州市来东皮具有限公司</t>
    </r>
  </si>
  <si>
    <r>
      <rPr>
        <sz val="11"/>
        <color theme="1"/>
        <rFont val="宋体"/>
        <family val="3"/>
        <charset val="134"/>
      </rPr>
      <t>可妈咪（北京）食品科技有限公司</t>
    </r>
  </si>
  <si>
    <r>
      <rPr>
        <sz val="11"/>
        <color theme="0"/>
        <rFont val="宋体"/>
        <family val="3"/>
        <charset val="134"/>
      </rPr>
      <t>泗洪欧瑞电子科技有限公司</t>
    </r>
  </si>
  <si>
    <r>
      <rPr>
        <sz val="11"/>
        <color theme="1"/>
        <rFont val="宋体"/>
        <family val="3"/>
        <charset val="134"/>
      </rPr>
      <t>浙江岘峰磁材有限公司</t>
    </r>
  </si>
  <si>
    <r>
      <rPr>
        <sz val="11"/>
        <color theme="0"/>
        <rFont val="宋体"/>
        <family val="3"/>
        <charset val="134"/>
      </rPr>
      <t>永康市汇旭工贸有限公司</t>
    </r>
  </si>
  <si>
    <r>
      <rPr>
        <sz val="11"/>
        <color theme="1"/>
        <rFont val="宋体"/>
        <family val="3"/>
        <charset val="134"/>
      </rPr>
      <t>浙江莱度工贸有限公司</t>
    </r>
  </si>
  <si>
    <r>
      <rPr>
        <sz val="11"/>
        <color theme="0"/>
        <rFont val="宋体"/>
        <family val="3"/>
        <charset val="134"/>
      </rPr>
      <t>江苏博斯克新材料科技有限公司</t>
    </r>
  </si>
  <si>
    <r>
      <rPr>
        <sz val="11"/>
        <color theme="1"/>
        <rFont val="宋体"/>
        <family val="3"/>
        <charset val="134"/>
      </rPr>
      <t>吉林省谷依古食品有限公司</t>
    </r>
  </si>
  <si>
    <r>
      <rPr>
        <sz val="11"/>
        <color theme="0"/>
        <rFont val="宋体"/>
        <family val="3"/>
        <charset val="134"/>
      </rPr>
      <t>哈启母婴用品（上海）有限公司</t>
    </r>
  </si>
  <si>
    <r>
      <rPr>
        <sz val="11"/>
        <color theme="1"/>
        <rFont val="宋体"/>
        <family val="3"/>
        <charset val="134"/>
      </rPr>
      <t>大连纳川国际贸易有限公司</t>
    </r>
  </si>
  <si>
    <r>
      <rPr>
        <sz val="11"/>
        <color theme="0"/>
        <rFont val="宋体"/>
        <family val="3"/>
        <charset val="134"/>
      </rPr>
      <t>山东贝萌食品有限公司</t>
    </r>
  </si>
  <si>
    <r>
      <rPr>
        <sz val="11"/>
        <color theme="1"/>
        <rFont val="宋体"/>
        <family val="3"/>
        <charset val="134"/>
      </rPr>
      <t>永康市鹏派工贸有限公司</t>
    </r>
  </si>
  <si>
    <r>
      <rPr>
        <sz val="11"/>
        <color theme="0"/>
        <rFont val="宋体"/>
        <family val="3"/>
        <charset val="134"/>
      </rPr>
      <t>曼诺司国际贸易（上海）有限公司</t>
    </r>
  </si>
  <si>
    <r>
      <rPr>
        <sz val="11"/>
        <color theme="1"/>
        <rFont val="宋体"/>
        <family val="3"/>
        <charset val="134"/>
      </rPr>
      <t>信隆健康产业（太仓）有限公司上海分公司</t>
    </r>
  </si>
  <si>
    <r>
      <rPr>
        <sz val="11"/>
        <color theme="1"/>
        <rFont val="宋体"/>
        <family val="3"/>
        <charset val="134"/>
      </rPr>
      <t>义乌市小树苗文化用品有限公司</t>
    </r>
  </si>
  <si>
    <r>
      <rPr>
        <sz val="11"/>
        <color theme="1"/>
        <rFont val="宋体"/>
        <family val="3"/>
        <charset val="134"/>
      </rPr>
      <t>派丽蒙光学（厦门）有限公司</t>
    </r>
  </si>
  <si>
    <r>
      <rPr>
        <sz val="11"/>
        <color theme="1"/>
        <rFont val="宋体"/>
        <family val="3"/>
        <charset val="134"/>
      </rPr>
      <t>实宪（广东）科技发展有限公司</t>
    </r>
  </si>
  <si>
    <r>
      <rPr>
        <sz val="11"/>
        <color theme="1"/>
        <rFont val="宋体"/>
        <family val="3"/>
        <charset val="134"/>
      </rPr>
      <t>青岛大通顺源生物科技有限公司</t>
    </r>
  </si>
  <si>
    <r>
      <rPr>
        <sz val="11"/>
        <color theme="1"/>
        <rFont val="宋体"/>
        <family val="3"/>
        <charset val="134"/>
      </rPr>
      <t>湖北菲瑞生物药业有限公司河北分公司</t>
    </r>
  </si>
  <si>
    <r>
      <rPr>
        <sz val="11"/>
        <color theme="1"/>
        <rFont val="宋体"/>
        <family val="3"/>
        <charset val="134"/>
      </rPr>
      <t>浙江弘安纸业股份有限公司</t>
    </r>
  </si>
  <si>
    <r>
      <rPr>
        <sz val="11"/>
        <color theme="1"/>
        <rFont val="宋体"/>
        <family val="3"/>
        <charset val="134"/>
      </rPr>
      <t>青岛千里行网络科技有限公司</t>
    </r>
  </si>
  <si>
    <r>
      <rPr>
        <sz val="11"/>
        <color theme="1"/>
        <rFont val="宋体"/>
        <family val="3"/>
        <charset val="134"/>
      </rPr>
      <t>永康市晟天五金厂</t>
    </r>
  </si>
  <si>
    <r>
      <rPr>
        <sz val="11"/>
        <color theme="1"/>
        <rFont val="宋体"/>
        <family val="3"/>
        <charset val="134"/>
      </rPr>
      <t>上海津芮欣国际贸易发展有限公司</t>
    </r>
  </si>
  <si>
    <r>
      <rPr>
        <sz val="11"/>
        <color theme="0"/>
        <rFont val="宋体"/>
        <family val="3"/>
        <charset val="134"/>
      </rPr>
      <t>上海海斐欧工艺礼品有限公司</t>
    </r>
  </si>
  <si>
    <r>
      <rPr>
        <sz val="11"/>
        <color theme="1"/>
        <rFont val="宋体"/>
        <family val="3"/>
        <charset val="134"/>
      </rPr>
      <t>江阴市苏银牛仔布业有限公司</t>
    </r>
  </si>
  <si>
    <r>
      <rPr>
        <sz val="11"/>
        <color theme="0"/>
        <rFont val="宋体"/>
        <family val="3"/>
        <charset val="134"/>
      </rPr>
      <t>芘亚芭母婴用品（上海）有限公司</t>
    </r>
  </si>
  <si>
    <r>
      <rPr>
        <sz val="11"/>
        <color theme="1"/>
        <rFont val="宋体"/>
        <family val="3"/>
        <charset val="134"/>
      </rPr>
      <t>嵊州市恪楼沃商贸有限公司</t>
    </r>
  </si>
  <si>
    <r>
      <rPr>
        <sz val="11"/>
        <color theme="0"/>
        <rFont val="宋体"/>
        <family val="3"/>
        <charset val="134"/>
      </rPr>
      <t>睿炎实业（上海）有限公司</t>
    </r>
  </si>
  <si>
    <r>
      <rPr>
        <sz val="11"/>
        <color theme="1"/>
        <rFont val="宋体"/>
        <family val="3"/>
        <charset val="134"/>
      </rPr>
      <t>智埃罗（上海）智能科技有限公司</t>
    </r>
  </si>
  <si>
    <r>
      <rPr>
        <sz val="11"/>
        <color theme="0"/>
        <rFont val="宋体"/>
        <family val="3"/>
        <charset val="134"/>
      </rPr>
      <t>妈咪呀（上海）食品科技有限公司</t>
    </r>
  </si>
  <si>
    <r>
      <rPr>
        <sz val="11"/>
        <color theme="1"/>
        <rFont val="宋体"/>
        <family val="3"/>
        <charset val="134"/>
      </rPr>
      <t>珠海市伙伴通科技有限公司</t>
    </r>
  </si>
  <si>
    <r>
      <rPr>
        <sz val="11"/>
        <color theme="0"/>
        <rFont val="宋体"/>
        <family val="3"/>
        <charset val="134"/>
      </rPr>
      <t>上海纽渥科技有限公司</t>
    </r>
  </si>
  <si>
    <r>
      <rPr>
        <sz val="11"/>
        <color theme="1"/>
        <rFont val="宋体"/>
        <family val="3"/>
        <charset val="134"/>
      </rPr>
      <t>无锡集图爱文化创意有限公司</t>
    </r>
  </si>
  <si>
    <r>
      <rPr>
        <sz val="11"/>
        <color theme="0"/>
        <rFont val="宋体"/>
        <family val="3"/>
        <charset val="134"/>
      </rPr>
      <t>武汉贝一食品有限公司</t>
    </r>
  </si>
  <si>
    <r>
      <rPr>
        <sz val="11"/>
        <color theme="1"/>
        <rFont val="宋体"/>
        <family val="3"/>
        <charset val="134"/>
      </rPr>
      <t>安徽永驰婴童安全科技有限公司</t>
    </r>
  </si>
  <si>
    <r>
      <rPr>
        <sz val="11"/>
        <color theme="0"/>
        <rFont val="宋体"/>
        <family val="3"/>
        <charset val="134"/>
      </rPr>
      <t>江苏金丽达家纺有限公司</t>
    </r>
  </si>
  <si>
    <r>
      <rPr>
        <sz val="11"/>
        <color theme="1"/>
        <rFont val="宋体"/>
        <family val="3"/>
        <charset val="134"/>
      </rPr>
      <t>福建美一食品有限公司</t>
    </r>
  </si>
  <si>
    <r>
      <rPr>
        <sz val="11"/>
        <color theme="0"/>
        <rFont val="宋体"/>
        <family val="3"/>
        <charset val="134"/>
      </rPr>
      <t>吉林省金康安医药有限责任公司</t>
    </r>
  </si>
  <si>
    <r>
      <rPr>
        <sz val="11"/>
        <color theme="1"/>
        <rFont val="宋体"/>
        <family val="3"/>
        <charset val="134"/>
      </rPr>
      <t>深圳市艾维恩科技有限公司</t>
    </r>
  </si>
  <si>
    <r>
      <rPr>
        <sz val="11"/>
        <color theme="0"/>
        <rFont val="宋体"/>
        <family val="3"/>
        <charset val="134"/>
      </rPr>
      <t>上海爱阅家教育科技有限公司</t>
    </r>
  </si>
  <si>
    <r>
      <rPr>
        <sz val="11"/>
        <color theme="1"/>
        <rFont val="宋体"/>
        <family val="3"/>
        <charset val="134"/>
      </rPr>
      <t>上海古腊国际贸易有限公司</t>
    </r>
  </si>
  <si>
    <r>
      <rPr>
        <sz val="11"/>
        <color theme="0"/>
        <rFont val="宋体"/>
        <family val="3"/>
        <charset val="134"/>
      </rPr>
      <t>上海沐安贸易有限公司</t>
    </r>
  </si>
  <si>
    <r>
      <rPr>
        <sz val="11"/>
        <color theme="0"/>
        <rFont val="宋体"/>
        <family val="3"/>
        <charset val="134"/>
      </rPr>
      <t>广州广济堂健康科技有限公司</t>
    </r>
  </si>
  <si>
    <r>
      <rPr>
        <sz val="11"/>
        <color theme="1"/>
        <rFont val="宋体"/>
        <family val="3"/>
        <charset val="134"/>
      </rPr>
      <t>南通童小优食品有限公司</t>
    </r>
  </si>
  <si>
    <r>
      <rPr>
        <sz val="11"/>
        <color theme="0"/>
        <rFont val="宋体"/>
        <family val="3"/>
        <charset val="134"/>
      </rPr>
      <t>生命阳光（广州）生物科技有限公司</t>
    </r>
  </si>
  <si>
    <r>
      <rPr>
        <sz val="11"/>
        <color theme="1"/>
        <rFont val="宋体"/>
        <family val="3"/>
        <charset val="134"/>
      </rPr>
      <t>浙江凯氏儿童用品科技有限公司</t>
    </r>
  </si>
  <si>
    <r>
      <rPr>
        <sz val="11"/>
        <color theme="0"/>
        <rFont val="宋体"/>
        <family val="3"/>
        <charset val="134"/>
      </rPr>
      <t>上海千凡食品有限公司</t>
    </r>
  </si>
  <si>
    <r>
      <rPr>
        <sz val="11"/>
        <color theme="1"/>
        <rFont val="宋体"/>
        <family val="3"/>
        <charset val="134"/>
      </rPr>
      <t>宁波瑞凯威儿童用品有限公司</t>
    </r>
  </si>
  <si>
    <r>
      <rPr>
        <sz val="11"/>
        <color theme="0"/>
        <rFont val="宋体"/>
        <family val="3"/>
        <charset val="134"/>
      </rPr>
      <t>浙江天成自控股份有限公司</t>
    </r>
  </si>
  <si>
    <r>
      <rPr>
        <sz val="11"/>
        <color theme="1"/>
        <rFont val="宋体"/>
        <family val="3"/>
        <charset val="134"/>
      </rPr>
      <t>杭州润容科技有限公司</t>
    </r>
  </si>
  <si>
    <r>
      <rPr>
        <sz val="11"/>
        <color theme="0"/>
        <rFont val="宋体"/>
        <family val="3"/>
        <charset val="134"/>
      </rPr>
      <t>上海嵊迪动漫科技有限公司</t>
    </r>
  </si>
  <si>
    <r>
      <rPr>
        <sz val="11"/>
        <color theme="1"/>
        <rFont val="宋体"/>
        <family val="3"/>
        <charset val="134"/>
      </rPr>
      <t>广东金优贝健康用品有限公司</t>
    </r>
  </si>
  <si>
    <r>
      <rPr>
        <sz val="11"/>
        <color theme="0"/>
        <rFont val="宋体"/>
        <family val="3"/>
        <charset val="134"/>
      </rPr>
      <t>帝斯曼维生素贸易（上海）有限公司</t>
    </r>
  </si>
  <si>
    <r>
      <rPr>
        <sz val="11"/>
        <color theme="1"/>
        <rFont val="宋体"/>
        <family val="3"/>
        <charset val="134"/>
      </rPr>
      <t>无锡因卓电子商务科技有限公司</t>
    </r>
  </si>
  <si>
    <r>
      <rPr>
        <sz val="11"/>
        <color theme="0"/>
        <rFont val="宋体"/>
        <family val="3"/>
        <charset val="134"/>
      </rPr>
      <t>新疆中泰亨惠医疗卫材股份有限公司</t>
    </r>
  </si>
  <si>
    <r>
      <rPr>
        <sz val="11"/>
        <color theme="0"/>
        <rFont val="宋体"/>
        <family val="3"/>
        <charset val="134"/>
      </rPr>
      <t>上海超级飞行员童装有限公司</t>
    </r>
  </si>
  <si>
    <r>
      <rPr>
        <sz val="11"/>
        <color theme="1"/>
        <rFont val="宋体"/>
        <family val="3"/>
        <charset val="134"/>
      </rPr>
      <t>上海阿里宝宝婴儿用品有限公司</t>
    </r>
  </si>
  <si>
    <r>
      <rPr>
        <sz val="11"/>
        <color theme="0"/>
        <rFont val="宋体"/>
        <family val="3"/>
        <charset val="134"/>
      </rPr>
      <t>科清科技（南京）有限公司</t>
    </r>
  </si>
  <si>
    <r>
      <rPr>
        <sz val="11"/>
        <color theme="1"/>
        <rFont val="宋体"/>
        <family val="3"/>
        <charset val="134"/>
      </rPr>
      <t>广州佑绅进出口贸易有限公司</t>
    </r>
  </si>
  <si>
    <r>
      <rPr>
        <sz val="11"/>
        <color theme="0"/>
        <rFont val="宋体"/>
        <family val="3"/>
        <charset val="134"/>
      </rPr>
      <t>苏州锦丰嘉商贸有限公司</t>
    </r>
  </si>
  <si>
    <r>
      <rPr>
        <sz val="11"/>
        <color theme="1"/>
        <rFont val="宋体"/>
        <family val="3"/>
        <charset val="134"/>
      </rPr>
      <t>杭州优爱儿母婴用品有限公司</t>
    </r>
  </si>
  <si>
    <r>
      <rPr>
        <sz val="11"/>
        <color theme="0"/>
        <rFont val="宋体"/>
        <family val="3"/>
        <charset val="134"/>
      </rPr>
      <t>山东医方捷药业有限公司</t>
    </r>
  </si>
  <si>
    <r>
      <rPr>
        <sz val="11"/>
        <color theme="1"/>
        <rFont val="宋体"/>
        <family val="3"/>
        <charset val="134"/>
      </rPr>
      <t>广东中瑞制罐有限公司</t>
    </r>
  </si>
  <si>
    <r>
      <rPr>
        <sz val="11"/>
        <color theme="0"/>
        <rFont val="宋体"/>
        <family val="3"/>
        <charset val="134"/>
      </rPr>
      <t>上海化工院检测有限公司</t>
    </r>
  </si>
  <si>
    <r>
      <rPr>
        <sz val="11"/>
        <color theme="1"/>
        <rFont val="宋体"/>
        <family val="3"/>
        <charset val="134"/>
      </rPr>
      <t>雅咪</t>
    </r>
    <r>
      <rPr>
        <sz val="11"/>
        <color theme="1"/>
        <rFont val="Aptos"/>
        <family val="2"/>
      </rPr>
      <t>(</t>
    </r>
    <r>
      <rPr>
        <sz val="11"/>
        <color theme="1"/>
        <rFont val="宋体"/>
        <family val="3"/>
        <charset val="134"/>
      </rPr>
      <t>上海）电子科技有限公司</t>
    </r>
  </si>
  <si>
    <r>
      <rPr>
        <sz val="11"/>
        <color theme="0"/>
        <rFont val="宋体"/>
        <family val="3"/>
        <charset val="134"/>
      </rPr>
      <t>艾葆（上海）国际贸易有限公司</t>
    </r>
  </si>
  <si>
    <r>
      <rPr>
        <sz val="11"/>
        <color theme="1"/>
        <rFont val="宋体"/>
        <family val="3"/>
        <charset val="134"/>
      </rPr>
      <t>邹城市福满天生活用品有限公司</t>
    </r>
  </si>
  <si>
    <r>
      <rPr>
        <sz val="11"/>
        <color theme="0"/>
        <rFont val="宋体"/>
        <family val="3"/>
        <charset val="134"/>
      </rPr>
      <t>赛先文化发展（上海）有限公司</t>
    </r>
  </si>
  <si>
    <r>
      <rPr>
        <sz val="11"/>
        <color theme="1"/>
        <rFont val="宋体"/>
        <family val="3"/>
        <charset val="134"/>
      </rPr>
      <t>浙江润尔科技有限责任公司</t>
    </r>
  </si>
  <si>
    <r>
      <rPr>
        <sz val="11"/>
        <color theme="0"/>
        <rFont val="宋体"/>
        <family val="3"/>
        <charset val="134"/>
      </rPr>
      <t>众益（广州）供应链管理有限公司</t>
    </r>
  </si>
  <si>
    <r>
      <rPr>
        <sz val="11"/>
        <color theme="1"/>
        <rFont val="宋体"/>
        <family val="3"/>
        <charset val="134"/>
      </rPr>
      <t>温州优加工业设计有限公司</t>
    </r>
  </si>
  <si>
    <r>
      <rPr>
        <sz val="11"/>
        <color theme="0"/>
        <rFont val="宋体"/>
        <family val="3"/>
        <charset val="134"/>
      </rPr>
      <t>河北优圣达邦科技有限公司</t>
    </r>
  </si>
  <si>
    <r>
      <rPr>
        <sz val="11"/>
        <color theme="1"/>
        <rFont val="宋体"/>
        <family val="3"/>
        <charset val="134"/>
      </rPr>
      <t>中山市埃瑞斯特儿童用品有限公司</t>
    </r>
  </si>
  <si>
    <r>
      <rPr>
        <sz val="11"/>
        <color theme="0"/>
        <rFont val="宋体"/>
        <family val="3"/>
        <charset val="134"/>
      </rPr>
      <t>青岛晨溪包装有限公司</t>
    </r>
  </si>
  <si>
    <r>
      <rPr>
        <sz val="11"/>
        <color theme="1"/>
        <rFont val="宋体"/>
        <family val="3"/>
        <charset val="134"/>
      </rPr>
      <t>浙江北部湾进出口有限公司</t>
    </r>
  </si>
  <si>
    <r>
      <rPr>
        <sz val="11"/>
        <color theme="0"/>
        <rFont val="宋体"/>
        <family val="3"/>
        <charset val="134"/>
      </rPr>
      <t>中科微智（北京）生物科技有限公司</t>
    </r>
  </si>
  <si>
    <r>
      <rPr>
        <sz val="11"/>
        <color theme="1"/>
        <rFont val="宋体"/>
        <family val="3"/>
        <charset val="134"/>
      </rPr>
      <t>旭履鞋业（上海）有限公司</t>
    </r>
  </si>
  <si>
    <r>
      <rPr>
        <sz val="11"/>
        <color theme="0"/>
        <rFont val="宋体"/>
        <family val="3"/>
        <charset val="134"/>
      </rPr>
      <t>花果天育教育科技（上海）有限公司</t>
    </r>
  </si>
  <si>
    <r>
      <rPr>
        <sz val="11"/>
        <color theme="1"/>
        <rFont val="宋体"/>
        <family val="3"/>
        <charset val="134"/>
      </rPr>
      <t>无锡楷格食品有限公司</t>
    </r>
  </si>
  <si>
    <r>
      <rPr>
        <sz val="11"/>
        <color theme="0"/>
        <rFont val="宋体"/>
        <family val="3"/>
        <charset val="134"/>
      </rPr>
      <t>小天使（杭州）品牌管理有限公司</t>
    </r>
  </si>
  <si>
    <r>
      <rPr>
        <sz val="11"/>
        <color theme="1"/>
        <rFont val="宋体"/>
        <family val="3"/>
        <charset val="134"/>
      </rPr>
      <t>妈咪星球</t>
    </r>
    <r>
      <rPr>
        <sz val="11"/>
        <color theme="1"/>
        <rFont val="Aptos"/>
        <family val="2"/>
      </rPr>
      <t>(</t>
    </r>
    <r>
      <rPr>
        <sz val="11"/>
        <color theme="1"/>
        <rFont val="宋体"/>
        <family val="3"/>
        <charset val="134"/>
      </rPr>
      <t>北京</t>
    </r>
    <r>
      <rPr>
        <sz val="11"/>
        <color theme="1"/>
        <rFont val="Aptos"/>
        <family val="2"/>
      </rPr>
      <t>)</t>
    </r>
    <r>
      <rPr>
        <sz val="11"/>
        <color theme="1"/>
        <rFont val="宋体"/>
        <family val="3"/>
        <charset val="134"/>
      </rPr>
      <t>科技有限公司</t>
    </r>
  </si>
  <si>
    <r>
      <rPr>
        <sz val="11"/>
        <color theme="0"/>
        <rFont val="宋体"/>
        <family val="3"/>
        <charset val="134"/>
      </rPr>
      <t>跨翼（上海）科技有限公司</t>
    </r>
  </si>
  <si>
    <r>
      <rPr>
        <sz val="11"/>
        <color theme="1"/>
        <rFont val="宋体"/>
        <family val="3"/>
        <charset val="134"/>
      </rPr>
      <t>上海浦东自立彩印厂有限公司</t>
    </r>
  </si>
  <si>
    <r>
      <rPr>
        <sz val="11"/>
        <color theme="0"/>
        <rFont val="宋体"/>
        <family val="3"/>
        <charset val="134"/>
      </rPr>
      <t>上海怪守贝科技有限公司</t>
    </r>
  </si>
  <si>
    <r>
      <rPr>
        <sz val="11"/>
        <color theme="1"/>
        <rFont val="宋体"/>
        <family val="3"/>
        <charset val="134"/>
      </rPr>
      <t>杭州闪电兔智能科技有限公司</t>
    </r>
  </si>
  <si>
    <r>
      <rPr>
        <sz val="11"/>
        <color theme="1"/>
        <rFont val="宋体"/>
        <family val="3"/>
        <charset val="134"/>
      </rPr>
      <t>得力集团有限公司</t>
    </r>
  </si>
  <si>
    <r>
      <rPr>
        <sz val="11"/>
        <color theme="0"/>
        <rFont val="宋体"/>
        <family val="3"/>
        <charset val="134"/>
      </rPr>
      <t>上海爱焙乐铝箔包装有限公司</t>
    </r>
  </si>
  <si>
    <r>
      <rPr>
        <sz val="11"/>
        <color theme="0"/>
        <rFont val="宋体"/>
        <family val="3"/>
        <charset val="134"/>
      </rPr>
      <t>河南爱儿篮儿童用品有限公司</t>
    </r>
  </si>
  <si>
    <r>
      <rPr>
        <sz val="11"/>
        <color theme="1"/>
        <rFont val="宋体"/>
        <family val="3"/>
        <charset val="134"/>
      </rPr>
      <t>上海九穗农业科技有限公司</t>
    </r>
  </si>
  <si>
    <r>
      <rPr>
        <sz val="11"/>
        <color theme="0"/>
        <rFont val="宋体"/>
        <family val="3"/>
        <charset val="134"/>
      </rPr>
      <t>玉环博恩塑业有限公司</t>
    </r>
  </si>
  <si>
    <r>
      <rPr>
        <sz val="11"/>
        <color theme="1"/>
        <rFont val="宋体"/>
        <family val="3"/>
        <charset val="134"/>
      </rPr>
      <t>宁波优婴儿童用品有限公司</t>
    </r>
  </si>
  <si>
    <r>
      <rPr>
        <sz val="11"/>
        <color theme="0"/>
        <rFont val="宋体"/>
        <family val="3"/>
        <charset val="134"/>
      </rPr>
      <t>北京首儿康恩益科技有限公司</t>
    </r>
  </si>
  <si>
    <r>
      <rPr>
        <sz val="11"/>
        <color theme="1"/>
        <rFont val="宋体"/>
        <family val="3"/>
        <charset val="134"/>
      </rPr>
      <t>深圳市企鹅爸爸科技有限公司</t>
    </r>
  </si>
  <si>
    <r>
      <rPr>
        <sz val="11"/>
        <color theme="0"/>
        <rFont val="宋体"/>
        <family val="3"/>
        <charset val="134"/>
      </rPr>
      <t>江西禧宝食品有限公司</t>
    </r>
  </si>
  <si>
    <r>
      <rPr>
        <sz val="11"/>
        <color theme="1"/>
        <rFont val="宋体"/>
        <family val="3"/>
        <charset val="134"/>
      </rPr>
      <t>遂川玉宁罐头食品有限公司</t>
    </r>
  </si>
  <si>
    <r>
      <rPr>
        <sz val="11"/>
        <color theme="0"/>
        <rFont val="宋体"/>
        <family val="3"/>
        <charset val="134"/>
      </rPr>
      <t>飞蓝（北京）科技有限公司</t>
    </r>
  </si>
  <si>
    <r>
      <rPr>
        <sz val="11"/>
        <color theme="1"/>
        <rFont val="宋体"/>
        <family val="3"/>
        <charset val="134"/>
      </rPr>
      <t>福建植护网络科技有限公司</t>
    </r>
  </si>
  <si>
    <r>
      <rPr>
        <sz val="11"/>
        <color theme="0"/>
        <rFont val="宋体"/>
        <family val="3"/>
        <charset val="134"/>
      </rPr>
      <t>杭州飞羊生物科技有限公司</t>
    </r>
  </si>
  <si>
    <r>
      <rPr>
        <sz val="11"/>
        <color theme="1"/>
        <rFont val="宋体"/>
        <family val="3"/>
        <charset val="134"/>
      </rPr>
      <t>广州市百乐科技实业有限公司</t>
    </r>
  </si>
  <si>
    <r>
      <rPr>
        <sz val="11"/>
        <color theme="0"/>
        <rFont val="宋体"/>
        <family val="3"/>
        <charset val="134"/>
      </rPr>
      <t>青岛海太食品有限公司即墨分公司</t>
    </r>
  </si>
  <si>
    <r>
      <rPr>
        <sz val="11"/>
        <color theme="1"/>
        <rFont val="宋体"/>
        <family val="3"/>
        <charset val="134"/>
      </rPr>
      <t>青岛月星鞋业贸易有限公司上海分公司</t>
    </r>
  </si>
  <si>
    <r>
      <rPr>
        <sz val="11"/>
        <color theme="0"/>
        <rFont val="宋体"/>
        <family val="3"/>
        <charset val="134"/>
      </rPr>
      <t>浙江母爱婴童用品股份有限公司</t>
    </r>
  </si>
  <si>
    <r>
      <rPr>
        <sz val="11"/>
        <color theme="1"/>
        <rFont val="宋体"/>
        <family val="3"/>
        <charset val="134"/>
      </rPr>
      <t>南六企业（平湖）有限公司</t>
    </r>
  </si>
  <si>
    <r>
      <rPr>
        <sz val="11"/>
        <color theme="0"/>
        <rFont val="宋体"/>
        <family val="3"/>
        <charset val="134"/>
      </rPr>
      <t>江苏熙洋日用品有限公司</t>
    </r>
  </si>
  <si>
    <r>
      <rPr>
        <sz val="11"/>
        <color theme="1"/>
        <rFont val="宋体"/>
        <family val="3"/>
        <charset val="134"/>
      </rPr>
      <t>路豹（厦门）科技有限公司</t>
    </r>
  </si>
  <si>
    <r>
      <rPr>
        <sz val="11"/>
        <color theme="0"/>
        <rFont val="宋体"/>
        <family val="3"/>
        <charset val="134"/>
      </rPr>
      <t>邢台强孩纳自行车制造有限公司</t>
    </r>
  </si>
  <si>
    <r>
      <rPr>
        <sz val="11"/>
        <color theme="1"/>
        <rFont val="宋体"/>
        <family val="3"/>
        <charset val="134"/>
      </rPr>
      <t>杭州国光旅游用品有限公司</t>
    </r>
  </si>
  <si>
    <r>
      <rPr>
        <sz val="11"/>
        <color theme="0"/>
        <rFont val="宋体"/>
        <family val="3"/>
        <charset val="134"/>
      </rPr>
      <t>长安区胖熊日用品商行</t>
    </r>
  </si>
  <si>
    <r>
      <rPr>
        <sz val="11"/>
        <color theme="0"/>
        <rFont val="宋体"/>
        <family val="3"/>
        <charset val="134"/>
      </rPr>
      <t>山东百合卫生用品有限公司</t>
    </r>
  </si>
  <si>
    <r>
      <rPr>
        <sz val="11"/>
        <color theme="1"/>
        <rFont val="宋体"/>
        <family val="3"/>
        <charset val="134"/>
      </rPr>
      <t>澳思美日用化工（广州）有限公司</t>
    </r>
  </si>
  <si>
    <r>
      <rPr>
        <sz val="11"/>
        <color theme="0"/>
        <rFont val="宋体"/>
        <family val="3"/>
        <charset val="134"/>
      </rPr>
      <t>南京班比迪家居有限公司</t>
    </r>
  </si>
  <si>
    <r>
      <rPr>
        <sz val="11"/>
        <color theme="1"/>
        <rFont val="宋体"/>
        <family val="3"/>
        <charset val="134"/>
      </rPr>
      <t>义乌市班布日用品有限公司</t>
    </r>
  </si>
  <si>
    <r>
      <rPr>
        <sz val="11"/>
        <color theme="0"/>
        <rFont val="宋体"/>
        <family val="3"/>
        <charset val="134"/>
      </rPr>
      <t>青岛凯思佳工贸有限公司</t>
    </r>
  </si>
  <si>
    <r>
      <rPr>
        <sz val="11"/>
        <color theme="1"/>
        <rFont val="宋体"/>
        <family val="3"/>
        <charset val="134"/>
      </rPr>
      <t>机械工业出版社</t>
    </r>
  </si>
  <si>
    <r>
      <rPr>
        <sz val="11"/>
        <color theme="0"/>
        <rFont val="宋体"/>
        <family val="3"/>
        <charset val="134"/>
      </rPr>
      <t>江西省方园金属包装制品有限公司</t>
    </r>
  </si>
  <si>
    <r>
      <rPr>
        <sz val="11"/>
        <color theme="1"/>
        <rFont val="宋体"/>
        <family val="3"/>
        <charset val="134"/>
      </rPr>
      <t>佰福科技（湖北）有限公司</t>
    </r>
  </si>
  <si>
    <r>
      <rPr>
        <sz val="11"/>
        <color theme="0"/>
        <rFont val="宋体"/>
        <family val="3"/>
        <charset val="134"/>
      </rPr>
      <t>上海今古合生命科学研究所有限公司</t>
    </r>
  </si>
  <si>
    <r>
      <rPr>
        <sz val="11"/>
        <color theme="1"/>
        <rFont val="宋体"/>
        <family val="3"/>
        <charset val="134"/>
      </rPr>
      <t>广州市迪乐贝尔日用品有限公司</t>
    </r>
  </si>
  <si>
    <r>
      <rPr>
        <sz val="11"/>
        <color theme="0"/>
        <rFont val="宋体"/>
        <family val="3"/>
        <charset val="134"/>
      </rPr>
      <t>邢台正久车业有限公司</t>
    </r>
  </si>
  <si>
    <r>
      <rPr>
        <sz val="11"/>
        <color theme="1"/>
        <rFont val="宋体"/>
        <family val="3"/>
        <charset val="134"/>
      </rPr>
      <t>临沂高维新材料有限公司</t>
    </r>
  </si>
  <si>
    <r>
      <rPr>
        <sz val="11"/>
        <color theme="0"/>
        <rFont val="宋体"/>
        <family val="3"/>
        <charset val="134"/>
      </rPr>
      <t>杭州悠而乐母婴用品有限公司</t>
    </r>
  </si>
  <si>
    <r>
      <rPr>
        <sz val="11"/>
        <color theme="1"/>
        <rFont val="宋体"/>
        <family val="3"/>
        <charset val="134"/>
      </rPr>
      <t>杭州火虫工业产品设计有限公司</t>
    </r>
  </si>
  <si>
    <r>
      <rPr>
        <sz val="11"/>
        <color theme="0"/>
        <rFont val="宋体"/>
        <family val="3"/>
        <charset val="134"/>
      </rPr>
      <t>南昌恒赋健康管理有限公司</t>
    </r>
  </si>
  <si>
    <r>
      <rPr>
        <sz val="11"/>
        <color theme="1"/>
        <rFont val="宋体"/>
        <family val="3"/>
        <charset val="134"/>
      </rPr>
      <t>深圳市君兰电子有限公司</t>
    </r>
  </si>
  <si>
    <r>
      <rPr>
        <sz val="11"/>
        <color theme="0"/>
        <rFont val="宋体"/>
        <family val="3"/>
        <charset val="134"/>
      </rPr>
      <t>佳禄普（江苏）健康科技有限公司</t>
    </r>
  </si>
  <si>
    <r>
      <rPr>
        <sz val="11"/>
        <color theme="1"/>
        <rFont val="宋体"/>
        <family val="3"/>
        <charset val="134"/>
      </rPr>
      <t>广亿贸易（上海）有限公司</t>
    </r>
  </si>
  <si>
    <r>
      <rPr>
        <sz val="11"/>
        <color theme="0"/>
        <rFont val="宋体"/>
        <family val="3"/>
        <charset val="134"/>
      </rPr>
      <t>青岛双爱今生生物科技有限公司</t>
    </r>
  </si>
  <si>
    <r>
      <rPr>
        <sz val="11"/>
        <color theme="1"/>
        <rFont val="宋体"/>
        <family val="3"/>
        <charset val="134"/>
      </rPr>
      <t>海南国健高科技乳业有限公司</t>
    </r>
  </si>
  <si>
    <r>
      <rPr>
        <sz val="11"/>
        <color theme="0"/>
        <rFont val="宋体"/>
        <family val="3"/>
        <charset val="134"/>
      </rPr>
      <t>深圳贝乐高玩具有限公司</t>
    </r>
  </si>
  <si>
    <r>
      <rPr>
        <sz val="11"/>
        <color theme="0"/>
        <rFont val="宋体"/>
        <family val="3"/>
        <charset val="134"/>
      </rPr>
      <t>绿色心情纺织南通有限公司</t>
    </r>
  </si>
  <si>
    <r>
      <rPr>
        <sz val="11"/>
        <color theme="1"/>
        <rFont val="宋体"/>
        <family val="3"/>
        <charset val="134"/>
      </rPr>
      <t>广东亿超生物科技有限公司</t>
    </r>
  </si>
  <si>
    <r>
      <rPr>
        <sz val="11"/>
        <color theme="0"/>
        <rFont val="宋体"/>
        <family val="3"/>
        <charset val="134"/>
      </rPr>
      <t>达迪天下（北京）商贸有限公司</t>
    </r>
  </si>
  <si>
    <r>
      <rPr>
        <sz val="11"/>
        <color theme="1"/>
        <rFont val="宋体"/>
        <family val="3"/>
        <charset val="134"/>
      </rPr>
      <t>佛山市顺德区小达人儿童用品有限公司</t>
    </r>
  </si>
  <si>
    <r>
      <rPr>
        <sz val="11"/>
        <color theme="0"/>
        <rFont val="宋体"/>
        <family val="3"/>
        <charset val="134"/>
      </rPr>
      <t>苏州健丽捷生物科技有限公司</t>
    </r>
  </si>
  <si>
    <r>
      <rPr>
        <sz val="11"/>
        <color theme="1"/>
        <rFont val="宋体"/>
        <family val="3"/>
        <charset val="134"/>
      </rPr>
      <t>上海战佩贸易有限公司</t>
    </r>
  </si>
  <si>
    <r>
      <rPr>
        <sz val="11"/>
        <color theme="0"/>
        <rFont val="宋体"/>
        <family val="3"/>
        <charset val="134"/>
      </rPr>
      <t>平乡县真好玩儿童玩具厂</t>
    </r>
  </si>
  <si>
    <r>
      <rPr>
        <sz val="11"/>
        <color theme="1"/>
        <rFont val="宋体"/>
        <family val="3"/>
        <charset val="134"/>
      </rPr>
      <t>成都华西珐玛生物科技有限公司</t>
    </r>
  </si>
  <si>
    <r>
      <rPr>
        <sz val="11"/>
        <color theme="1"/>
        <rFont val="宋体"/>
        <family val="3"/>
        <charset val="134"/>
      </rPr>
      <t>奶酪博士（上海）科技有限公司</t>
    </r>
  </si>
  <si>
    <r>
      <rPr>
        <sz val="11"/>
        <color theme="1"/>
        <rFont val="宋体"/>
        <family val="3"/>
        <charset val="134"/>
      </rPr>
      <t>上海雷耐商贸有限公司</t>
    </r>
  </si>
  <si>
    <r>
      <rPr>
        <sz val="11"/>
        <color theme="1"/>
        <rFont val="宋体"/>
        <family val="3"/>
        <charset val="134"/>
      </rPr>
      <t>唯啦玩具（嘉兴）有限公司</t>
    </r>
  </si>
  <si>
    <r>
      <rPr>
        <sz val="11"/>
        <color theme="1"/>
        <rFont val="宋体"/>
        <family val="3"/>
        <charset val="134"/>
      </rPr>
      <t>浙江木玩世家玩具有限公司</t>
    </r>
  </si>
  <si>
    <r>
      <rPr>
        <sz val="11"/>
        <color theme="1"/>
        <rFont val="宋体"/>
        <family val="3"/>
        <charset val="134"/>
      </rPr>
      <t>优加乐悦</t>
    </r>
    <r>
      <rPr>
        <sz val="11"/>
        <color theme="1"/>
        <rFont val="Aptos"/>
        <family val="2"/>
      </rPr>
      <t>(</t>
    </r>
    <r>
      <rPr>
        <sz val="11"/>
        <color theme="1"/>
        <rFont val="宋体"/>
        <family val="3"/>
        <charset val="134"/>
      </rPr>
      <t>广州</t>
    </r>
    <r>
      <rPr>
        <sz val="11"/>
        <color theme="1"/>
        <rFont val="Aptos"/>
        <family val="2"/>
      </rPr>
      <t>)</t>
    </r>
    <r>
      <rPr>
        <sz val="11"/>
        <color theme="1"/>
        <rFont val="宋体"/>
        <family val="3"/>
        <charset val="134"/>
      </rPr>
      <t>实业投资有限公司</t>
    </r>
  </si>
  <si>
    <r>
      <rPr>
        <sz val="11"/>
        <color theme="1"/>
        <rFont val="宋体"/>
        <family val="3"/>
        <charset val="134"/>
      </rPr>
      <t>东莞市台塑婴童用品有限公司</t>
    </r>
  </si>
  <si>
    <r>
      <rPr>
        <sz val="11"/>
        <color theme="0"/>
        <rFont val="宋体"/>
        <family val="3"/>
        <charset val="134"/>
      </rPr>
      <t>泉州天娇妇幼卫生用品有限公司</t>
    </r>
  </si>
  <si>
    <r>
      <rPr>
        <sz val="11"/>
        <color theme="1"/>
        <rFont val="宋体"/>
        <family val="3"/>
        <charset val="134"/>
      </rPr>
      <t>日照舜嘉工艺品有限公司</t>
    </r>
  </si>
  <si>
    <r>
      <rPr>
        <sz val="11"/>
        <color theme="1"/>
        <rFont val="宋体"/>
        <family val="3"/>
        <charset val="134"/>
      </rPr>
      <t>浙江匡迪工贸有限公司</t>
    </r>
  </si>
  <si>
    <r>
      <rPr>
        <sz val="11"/>
        <color theme="1"/>
        <rFont val="宋体"/>
        <family val="3"/>
        <charset val="134"/>
      </rPr>
      <t>深圳市小象咕咚电子商务有限公司</t>
    </r>
  </si>
  <si>
    <r>
      <rPr>
        <sz val="11"/>
        <color theme="1"/>
        <rFont val="宋体"/>
        <family val="3"/>
        <charset val="134"/>
      </rPr>
      <t>杭州韩拓进出口贸易有限公司</t>
    </r>
  </si>
  <si>
    <r>
      <rPr>
        <sz val="11"/>
        <color theme="1"/>
        <rFont val="宋体"/>
        <family val="3"/>
        <charset val="134"/>
      </rPr>
      <t>北京大头无线信息科技有限公司</t>
    </r>
  </si>
  <si>
    <r>
      <rPr>
        <sz val="11"/>
        <color theme="1"/>
        <rFont val="宋体"/>
        <family val="3"/>
        <charset val="134"/>
      </rPr>
      <t>武汉东信医药科技有限责任公司</t>
    </r>
  </si>
  <si>
    <r>
      <rPr>
        <sz val="11"/>
        <color theme="1"/>
        <rFont val="宋体"/>
        <family val="3"/>
        <charset val="134"/>
      </rPr>
      <t>北京幸福果科技有限公司</t>
    </r>
  </si>
  <si>
    <r>
      <rPr>
        <sz val="11"/>
        <color theme="1"/>
        <rFont val="宋体"/>
        <family val="3"/>
        <charset val="134"/>
      </rPr>
      <t>浙江哈尔斯真空器皿股份有限公司</t>
    </r>
  </si>
  <si>
    <r>
      <rPr>
        <sz val="11"/>
        <color theme="1"/>
        <rFont val="宋体"/>
        <family val="3"/>
        <charset val="134"/>
      </rPr>
      <t>广州市金友食品有限公司</t>
    </r>
  </si>
  <si>
    <r>
      <rPr>
        <sz val="11"/>
        <color theme="1"/>
        <rFont val="宋体"/>
        <family val="3"/>
        <charset val="134"/>
      </rPr>
      <t>重庆和泰润佳股份有限公司</t>
    </r>
  </si>
  <si>
    <r>
      <rPr>
        <sz val="11"/>
        <color theme="0"/>
        <rFont val="宋体"/>
        <family val="3"/>
        <charset val="134"/>
      </rPr>
      <t>伊犁伊力特乳业有限责任公司</t>
    </r>
  </si>
  <si>
    <r>
      <rPr>
        <sz val="11"/>
        <color theme="1"/>
        <rFont val="宋体"/>
        <family val="3"/>
        <charset val="134"/>
      </rPr>
      <t>南通嗨趣玩具销售有限公司</t>
    </r>
  </si>
  <si>
    <r>
      <rPr>
        <sz val="11"/>
        <color theme="0"/>
        <rFont val="宋体"/>
        <family val="3"/>
        <charset val="134"/>
      </rPr>
      <t>优珍健康科技（威海）有限公司</t>
    </r>
  </si>
  <si>
    <r>
      <rPr>
        <sz val="11"/>
        <color theme="1"/>
        <rFont val="宋体"/>
        <family val="3"/>
        <charset val="134"/>
      </rPr>
      <t>山东摩芳生物科技有限公司</t>
    </r>
  </si>
  <si>
    <r>
      <rPr>
        <sz val="11"/>
        <color theme="1"/>
        <rFont val="宋体"/>
        <family val="3"/>
        <charset val="134"/>
      </rPr>
      <t>且慢科技（深圳）有限公司</t>
    </r>
  </si>
  <si>
    <r>
      <rPr>
        <sz val="11"/>
        <color theme="1"/>
        <rFont val="宋体"/>
        <family val="3"/>
        <charset val="134"/>
      </rPr>
      <t>山东泓泺贸易有限公司</t>
    </r>
  </si>
  <si>
    <r>
      <rPr>
        <sz val="11"/>
        <color theme="1"/>
        <rFont val="宋体"/>
        <family val="3"/>
        <charset val="134"/>
      </rPr>
      <t>义乌朗通工艺品有限公司</t>
    </r>
  </si>
  <si>
    <r>
      <rPr>
        <sz val="11"/>
        <color theme="1"/>
        <rFont val="宋体"/>
        <family val="3"/>
        <charset val="134"/>
      </rPr>
      <t>安阳市洹安质信针织有限公司</t>
    </r>
  </si>
  <si>
    <r>
      <rPr>
        <sz val="11"/>
        <color theme="1"/>
        <rFont val="宋体"/>
        <family val="3"/>
        <charset val="134"/>
      </rPr>
      <t>云礼供应链管理（上海）有限公司</t>
    </r>
  </si>
  <si>
    <r>
      <rPr>
        <sz val="11"/>
        <color theme="0"/>
        <rFont val="宋体"/>
        <family val="3"/>
        <charset val="134"/>
      </rPr>
      <t>深圳摩登品牌管理有限公司</t>
    </r>
  </si>
  <si>
    <r>
      <t>Ddrops</t>
    </r>
    <r>
      <rPr>
        <sz val="11"/>
        <color theme="0"/>
        <rFont val="宋体"/>
        <family val="3"/>
        <charset val="134"/>
      </rPr>
      <t>滴卓思</t>
    </r>
    <r>
      <rPr>
        <sz val="11"/>
        <color theme="0"/>
        <rFont val="Aptos"/>
        <family val="2"/>
      </rPr>
      <t>8-1B27</t>
    </r>
    <r>
      <rPr>
        <sz val="11"/>
        <color theme="0"/>
        <rFont val="宋体"/>
        <family val="3"/>
        <charset val="134"/>
      </rPr>
      <t>；加州宝宝</t>
    </r>
    <r>
      <rPr>
        <sz val="11"/>
        <color theme="0"/>
        <rFont val="Aptos"/>
        <family val="2"/>
      </rPr>
      <t>4-1C01</t>
    </r>
  </si>
  <si>
    <r>
      <rPr>
        <sz val="11"/>
        <color theme="1"/>
        <rFont val="宋体"/>
        <family val="3"/>
        <charset val="134"/>
      </rPr>
      <t>浙江小鱼儿工贸有限公司</t>
    </r>
  </si>
  <si>
    <r>
      <rPr>
        <sz val="11"/>
        <color theme="0"/>
        <rFont val="宋体"/>
        <family val="3"/>
        <charset val="134"/>
      </rPr>
      <t>常州市三贝纺织有限公司</t>
    </r>
  </si>
  <si>
    <r>
      <rPr>
        <sz val="11"/>
        <color theme="1"/>
        <rFont val="宋体"/>
        <family val="3"/>
        <charset val="134"/>
      </rPr>
      <t>永康市天悦工贸有限公司</t>
    </r>
  </si>
  <si>
    <r>
      <rPr>
        <sz val="11"/>
        <color theme="0"/>
        <rFont val="宋体"/>
        <family val="3"/>
        <charset val="134"/>
      </rPr>
      <t>绍兴市外经贸服务中心</t>
    </r>
  </si>
  <si>
    <r>
      <rPr>
        <sz val="11"/>
        <color theme="1"/>
        <rFont val="宋体"/>
        <family val="3"/>
        <charset val="134"/>
      </rPr>
      <t>温州市特康弹力科技股份有限公司</t>
    </r>
  </si>
  <si>
    <r>
      <rPr>
        <sz val="11"/>
        <color theme="0"/>
        <rFont val="宋体"/>
        <family val="3"/>
        <charset val="134"/>
      </rPr>
      <t>福建安琪儿卫生用品有限公司</t>
    </r>
  </si>
  <si>
    <r>
      <rPr>
        <sz val="11"/>
        <color theme="1"/>
        <rFont val="宋体"/>
        <family val="3"/>
        <charset val="134"/>
      </rPr>
      <t>北自所</t>
    </r>
    <r>
      <rPr>
        <sz val="11"/>
        <color theme="1"/>
        <rFont val="Aptos"/>
        <family val="2"/>
      </rPr>
      <t>(</t>
    </r>
    <r>
      <rPr>
        <sz val="11"/>
        <color theme="1"/>
        <rFont val="宋体"/>
        <family val="3"/>
        <charset val="134"/>
      </rPr>
      <t>常州</t>
    </r>
    <r>
      <rPr>
        <sz val="11"/>
        <color theme="1"/>
        <rFont val="Aptos"/>
        <family val="2"/>
      </rPr>
      <t>)</t>
    </r>
    <r>
      <rPr>
        <sz val="11"/>
        <color theme="1"/>
        <rFont val="宋体"/>
        <family val="3"/>
        <charset val="134"/>
      </rPr>
      <t>科技发展有限公司</t>
    </r>
  </si>
  <si>
    <r>
      <rPr>
        <sz val="11"/>
        <color theme="0"/>
        <rFont val="宋体"/>
        <family val="3"/>
        <charset val="134"/>
      </rPr>
      <t>杭州熊本士日用品有限公司</t>
    </r>
  </si>
  <si>
    <r>
      <rPr>
        <sz val="11"/>
        <color theme="1"/>
        <rFont val="宋体"/>
        <family val="3"/>
        <charset val="134"/>
      </rPr>
      <t>浙江卡游动漫有限公司</t>
    </r>
  </si>
  <si>
    <r>
      <rPr>
        <sz val="11"/>
        <color theme="0"/>
        <rFont val="宋体"/>
        <family val="3"/>
        <charset val="134"/>
      </rPr>
      <t>浙江童伴服饰有限公司</t>
    </r>
  </si>
  <si>
    <r>
      <rPr>
        <sz val="11"/>
        <color theme="1"/>
        <rFont val="宋体"/>
        <family val="3"/>
        <charset val="134"/>
      </rPr>
      <t>金华市华威智能科技有限公司</t>
    </r>
  </si>
  <si>
    <r>
      <rPr>
        <sz val="11"/>
        <color theme="0"/>
        <rFont val="宋体"/>
        <family val="3"/>
        <charset val="134"/>
      </rPr>
      <t>苏州金布郎纺织有限公司</t>
    </r>
  </si>
  <si>
    <r>
      <rPr>
        <sz val="11"/>
        <color theme="1"/>
        <rFont val="宋体"/>
        <family val="3"/>
        <charset val="134"/>
      </rPr>
      <t>上海香尚香食品有限公司</t>
    </r>
  </si>
  <si>
    <r>
      <rPr>
        <sz val="11"/>
        <color theme="0"/>
        <rFont val="宋体"/>
        <family val="3"/>
        <charset val="134"/>
      </rPr>
      <t>常州夏生贸易有限公司</t>
    </r>
  </si>
  <si>
    <r>
      <rPr>
        <sz val="11"/>
        <color theme="1"/>
        <rFont val="宋体"/>
        <family val="3"/>
        <charset val="134"/>
      </rPr>
      <t>上海乐挚进出口有限公司</t>
    </r>
  </si>
  <si>
    <r>
      <rPr>
        <sz val="11"/>
        <color theme="0"/>
        <rFont val="宋体"/>
        <family val="3"/>
        <charset val="134"/>
      </rPr>
      <t>邢台正浩自行车制造有限公司</t>
    </r>
  </si>
  <si>
    <r>
      <rPr>
        <sz val="11"/>
        <color theme="1"/>
        <rFont val="宋体"/>
        <family val="3"/>
        <charset val="134"/>
      </rPr>
      <t>寝之堡（上海）商贸有限公司</t>
    </r>
  </si>
  <si>
    <r>
      <rPr>
        <sz val="11"/>
        <color theme="0"/>
        <rFont val="宋体"/>
        <family val="3"/>
        <charset val="134"/>
      </rPr>
      <t>浙江高十丽玩具有限公司</t>
    </r>
  </si>
  <si>
    <r>
      <rPr>
        <sz val="11"/>
        <color theme="1"/>
        <rFont val="宋体"/>
        <family val="3"/>
        <charset val="134"/>
      </rPr>
      <t>宁波面对面贸易有限公司</t>
    </r>
  </si>
  <si>
    <r>
      <rPr>
        <sz val="11"/>
        <color theme="0"/>
        <rFont val="宋体"/>
        <family val="3"/>
        <charset val="134"/>
      </rPr>
      <t>邢台莱玛儿童玩具有限公司</t>
    </r>
  </si>
  <si>
    <r>
      <rPr>
        <sz val="11"/>
        <color theme="1"/>
        <rFont val="宋体"/>
        <family val="3"/>
        <charset val="134"/>
      </rPr>
      <t>杭州乐源饮料有限公司</t>
    </r>
  </si>
  <si>
    <r>
      <rPr>
        <sz val="11"/>
        <color theme="0"/>
        <rFont val="宋体"/>
        <family val="3"/>
        <charset val="134"/>
      </rPr>
      <t>无锡市三贝新材料科技有限公司</t>
    </r>
  </si>
  <si>
    <r>
      <rPr>
        <sz val="11"/>
        <color theme="1"/>
        <rFont val="宋体"/>
        <family val="3"/>
        <charset val="134"/>
      </rPr>
      <t>广东一洲迅泰新材料科技有限公司</t>
    </r>
  </si>
  <si>
    <r>
      <rPr>
        <sz val="11"/>
        <color theme="0"/>
        <rFont val="宋体"/>
        <family val="3"/>
        <charset val="134"/>
      </rPr>
      <t>福安市艺园工艺品有限公司</t>
    </r>
  </si>
  <si>
    <r>
      <rPr>
        <sz val="11"/>
        <color theme="1"/>
        <rFont val="宋体"/>
        <family val="3"/>
        <charset val="134"/>
      </rPr>
      <t>东莞市简爱母婴用品有限公司</t>
    </r>
  </si>
  <si>
    <r>
      <rPr>
        <sz val="11"/>
        <color theme="0"/>
        <rFont val="宋体"/>
        <family val="3"/>
        <charset val="134"/>
      </rPr>
      <t>中山市兔贝比日用制品有限公司</t>
    </r>
  </si>
  <si>
    <r>
      <rPr>
        <sz val="11"/>
        <color theme="1"/>
        <rFont val="宋体"/>
        <family val="3"/>
        <charset val="134"/>
      </rPr>
      <t>杭州吾尚食品有限公司</t>
    </r>
  </si>
  <si>
    <r>
      <rPr>
        <sz val="11"/>
        <color theme="0"/>
        <rFont val="宋体"/>
        <family val="3"/>
        <charset val="134"/>
      </rPr>
      <t>河南道润商贸有限公司</t>
    </r>
  </si>
  <si>
    <r>
      <rPr>
        <sz val="11"/>
        <color theme="1"/>
        <rFont val="宋体"/>
        <family val="3"/>
        <charset val="134"/>
      </rPr>
      <t>一头小牛（天津）食品有限公司</t>
    </r>
  </si>
  <si>
    <r>
      <rPr>
        <sz val="11"/>
        <color theme="0"/>
        <rFont val="宋体"/>
        <family val="3"/>
        <charset val="134"/>
      </rPr>
      <t>日照贝安木业有限公司</t>
    </r>
  </si>
  <si>
    <r>
      <rPr>
        <sz val="11"/>
        <color theme="1"/>
        <rFont val="宋体"/>
        <family val="3"/>
        <charset val="134"/>
      </rPr>
      <t>常州卓益可商贸有限公司</t>
    </r>
  </si>
  <si>
    <r>
      <rPr>
        <sz val="11"/>
        <color theme="0"/>
        <rFont val="宋体"/>
        <family val="3"/>
        <charset val="134"/>
      </rPr>
      <t>汕头市澄海区骏盛玩具有限公司</t>
    </r>
  </si>
  <si>
    <r>
      <rPr>
        <sz val="11"/>
        <color theme="1"/>
        <rFont val="宋体"/>
        <family val="3"/>
        <charset val="134"/>
      </rPr>
      <t>广州盛源优贝橡塑制品有限公司</t>
    </r>
  </si>
  <si>
    <r>
      <rPr>
        <sz val="11"/>
        <color theme="0"/>
        <rFont val="宋体"/>
        <family val="3"/>
        <charset val="134"/>
      </rPr>
      <t>浙江爱幼爱母婴用品有限责任公司</t>
    </r>
  </si>
  <si>
    <r>
      <rPr>
        <sz val="11"/>
        <color theme="1"/>
        <rFont val="宋体"/>
        <family val="3"/>
        <charset val="134"/>
      </rPr>
      <t>温州比博电子商务有限公司</t>
    </r>
  </si>
  <si>
    <r>
      <rPr>
        <sz val="11"/>
        <color theme="0"/>
        <rFont val="宋体"/>
        <family val="3"/>
        <charset val="134"/>
      </rPr>
      <t>广东省小棉家医疗用品有限公司</t>
    </r>
  </si>
  <si>
    <r>
      <rPr>
        <sz val="11"/>
        <color theme="1"/>
        <rFont val="宋体"/>
        <family val="3"/>
        <charset val="134"/>
      </rPr>
      <t>复利健康科技（上海）有限公司</t>
    </r>
  </si>
  <si>
    <r>
      <rPr>
        <sz val="11"/>
        <color theme="0"/>
        <rFont val="宋体"/>
        <family val="3"/>
        <charset val="134"/>
      </rPr>
      <t>嘉兴小虎子车业有限公司</t>
    </r>
  </si>
  <si>
    <r>
      <rPr>
        <sz val="11"/>
        <color theme="1"/>
        <rFont val="宋体"/>
        <family val="3"/>
        <charset val="134"/>
      </rPr>
      <t>维杰思电子商务（上海）有限公司</t>
    </r>
  </si>
  <si>
    <r>
      <rPr>
        <sz val="11"/>
        <color theme="0"/>
        <rFont val="宋体"/>
        <family val="3"/>
        <charset val="134"/>
      </rPr>
      <t>上海睿卡潮玩实业有限公司</t>
    </r>
  </si>
  <si>
    <r>
      <rPr>
        <sz val="11"/>
        <color theme="1"/>
        <rFont val="宋体"/>
        <family val="3"/>
        <charset val="134"/>
      </rPr>
      <t>广州乐生信息科技有限公司</t>
    </r>
  </si>
  <si>
    <r>
      <rPr>
        <sz val="11"/>
        <color theme="0"/>
        <rFont val="宋体"/>
        <family val="3"/>
        <charset val="134"/>
      </rPr>
      <t>株式会社ボーダレス・ジャパン</t>
    </r>
  </si>
  <si>
    <r>
      <rPr>
        <sz val="11"/>
        <color theme="1"/>
        <rFont val="宋体"/>
        <family val="3"/>
        <charset val="134"/>
      </rPr>
      <t>北京图朱商贸有限公司</t>
    </r>
  </si>
  <si>
    <r>
      <rPr>
        <sz val="11"/>
        <color theme="1"/>
        <rFont val="宋体"/>
        <family val="3"/>
        <charset val="134"/>
      </rPr>
      <t>零一裂变（深圳）科技有限公司</t>
    </r>
  </si>
  <si>
    <r>
      <rPr>
        <sz val="11"/>
        <color theme="0"/>
        <rFont val="宋体"/>
        <family val="3"/>
        <charset val="134"/>
      </rPr>
      <t>青岛集美天成网络科技有限公司</t>
    </r>
  </si>
  <si>
    <r>
      <rPr>
        <sz val="11"/>
        <color theme="1"/>
        <rFont val="宋体"/>
        <family val="3"/>
        <charset val="134"/>
      </rPr>
      <t>安徽致真上品生物科技有限公司</t>
    </r>
  </si>
  <si>
    <r>
      <rPr>
        <sz val="11"/>
        <color theme="0"/>
        <rFont val="宋体"/>
        <family val="3"/>
        <charset val="134"/>
      </rPr>
      <t>挪威王国驻华大使馆商务处</t>
    </r>
  </si>
  <si>
    <r>
      <rPr>
        <sz val="11"/>
        <color theme="1"/>
        <rFont val="宋体"/>
        <family val="3"/>
        <charset val="134"/>
      </rPr>
      <t>上海元曦展示用品有限公司</t>
    </r>
  </si>
  <si>
    <r>
      <t xml:space="preserve">KARY 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Aptos"/>
        <family val="2"/>
      </rPr>
      <t>HONG KONG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Aptos"/>
        <family val="2"/>
      </rPr>
      <t xml:space="preserve"> SUPPLY CHAIN MANAGEMENT CO., LIMITED</t>
    </r>
  </si>
  <si>
    <r>
      <rPr>
        <sz val="11"/>
        <color theme="0"/>
        <rFont val="宋体"/>
        <family val="3"/>
        <charset val="134"/>
      </rPr>
      <t>泰安市金汇纺织有限公司</t>
    </r>
  </si>
  <si>
    <r>
      <rPr>
        <sz val="11"/>
        <color theme="1"/>
        <rFont val="宋体"/>
        <family val="3"/>
        <charset val="134"/>
      </rPr>
      <t>赛得利（九江）纤维有限公司</t>
    </r>
  </si>
  <si>
    <r>
      <rPr>
        <sz val="11"/>
        <color theme="0"/>
        <rFont val="宋体"/>
        <family val="3"/>
        <charset val="134"/>
      </rPr>
      <t>河间市梦菲儿家纺有限公司</t>
    </r>
  </si>
  <si>
    <r>
      <rPr>
        <sz val="11"/>
        <color theme="1"/>
        <rFont val="宋体"/>
        <family val="3"/>
        <charset val="134"/>
      </rPr>
      <t>澳丽达化妆品（深圳）有限公司</t>
    </r>
  </si>
  <si>
    <r>
      <rPr>
        <sz val="11"/>
        <color theme="0"/>
        <rFont val="宋体"/>
        <family val="3"/>
        <charset val="134"/>
      </rPr>
      <t>山东水思缘制衣有限公司</t>
    </r>
  </si>
  <si>
    <r>
      <rPr>
        <sz val="11"/>
        <color theme="1"/>
        <rFont val="宋体"/>
        <family val="3"/>
        <charset val="134"/>
      </rPr>
      <t>武汉仁意实业有限公司</t>
    </r>
  </si>
  <si>
    <r>
      <rPr>
        <sz val="11"/>
        <color theme="0"/>
        <rFont val="宋体"/>
        <family val="3"/>
        <charset val="134"/>
      </rPr>
      <t>高阳县锦悦纺织品制造有限公司</t>
    </r>
  </si>
  <si>
    <r>
      <rPr>
        <sz val="11"/>
        <color theme="1"/>
        <rFont val="宋体"/>
        <family val="3"/>
        <charset val="134"/>
      </rPr>
      <t>武汉达儿文生物科技有限公司</t>
    </r>
  </si>
  <si>
    <r>
      <rPr>
        <sz val="11"/>
        <color theme="0"/>
        <rFont val="宋体"/>
        <family val="3"/>
        <charset val="134"/>
      </rPr>
      <t>河北千悦纺织品制造有限公司</t>
    </r>
  </si>
  <si>
    <r>
      <rPr>
        <sz val="11"/>
        <color theme="1"/>
        <rFont val="宋体"/>
        <family val="3"/>
        <charset val="134"/>
      </rPr>
      <t>太原维生能贸易有限公司</t>
    </r>
  </si>
  <si>
    <r>
      <rPr>
        <sz val="11"/>
        <color theme="0"/>
        <rFont val="宋体"/>
        <family val="3"/>
        <charset val="134"/>
      </rPr>
      <t>汤阴雅淇针织有限公司</t>
    </r>
  </si>
  <si>
    <r>
      <rPr>
        <sz val="11"/>
        <color theme="1"/>
        <rFont val="宋体"/>
        <family val="3"/>
        <charset val="134"/>
      </rPr>
      <t>宁波环球娃娃婴童用品股份有限公司</t>
    </r>
  </si>
  <si>
    <r>
      <rPr>
        <sz val="11"/>
        <color theme="0"/>
        <rFont val="宋体"/>
        <family val="3"/>
        <charset val="134"/>
      </rPr>
      <t>衡水万莱包装制品有限公司</t>
    </r>
  </si>
  <si>
    <r>
      <rPr>
        <sz val="11"/>
        <color theme="1"/>
        <rFont val="宋体"/>
        <family val="3"/>
        <charset val="134"/>
      </rPr>
      <t>小林制药（中国）有限公司</t>
    </r>
  </si>
  <si>
    <r>
      <rPr>
        <sz val="11"/>
        <color theme="0"/>
        <rFont val="宋体"/>
        <family val="3"/>
        <charset val="134"/>
      </rPr>
      <t>沈阳和轩商贸有限公司</t>
    </r>
  </si>
  <si>
    <r>
      <rPr>
        <sz val="11"/>
        <color theme="1"/>
        <rFont val="宋体"/>
        <family val="3"/>
        <charset val="134"/>
      </rPr>
      <t>上海趣喂智能科技有限公司</t>
    </r>
  </si>
  <si>
    <r>
      <rPr>
        <sz val="11"/>
        <color theme="0"/>
        <rFont val="宋体"/>
        <family val="3"/>
        <charset val="134"/>
      </rPr>
      <t>昌邑市康泰纺织有限公司</t>
    </r>
  </si>
  <si>
    <r>
      <rPr>
        <sz val="11"/>
        <color theme="1"/>
        <rFont val="宋体"/>
        <family val="3"/>
        <charset val="134"/>
      </rPr>
      <t>北京哇盒子科技有限公司</t>
    </r>
  </si>
  <si>
    <r>
      <rPr>
        <sz val="11"/>
        <color theme="1"/>
        <rFont val="宋体"/>
        <family val="3"/>
        <charset val="134"/>
      </rPr>
      <t>紫莓兔（宁波）婴童用品有限公司</t>
    </r>
  </si>
  <si>
    <r>
      <rPr>
        <sz val="11"/>
        <color theme="0"/>
        <rFont val="宋体"/>
        <family val="3"/>
        <charset val="134"/>
      </rPr>
      <t>东莞市明诚服饰有限公司</t>
    </r>
  </si>
  <si>
    <r>
      <rPr>
        <sz val="11"/>
        <color theme="1"/>
        <rFont val="宋体"/>
        <family val="3"/>
        <charset val="134"/>
      </rPr>
      <t>艾沃华婴童用品（珠海）有限公司</t>
    </r>
  </si>
  <si>
    <r>
      <rPr>
        <sz val="11"/>
        <color theme="0"/>
        <rFont val="宋体"/>
        <family val="3"/>
        <charset val="134"/>
      </rPr>
      <t>嵊州市世立达纺织品有限公司</t>
    </r>
  </si>
  <si>
    <r>
      <rPr>
        <sz val="11"/>
        <color theme="1"/>
        <rFont val="宋体"/>
        <family val="3"/>
        <charset val="134"/>
      </rPr>
      <t>江西彭彩新材料科技有限公司</t>
    </r>
  </si>
  <si>
    <r>
      <rPr>
        <sz val="11"/>
        <color theme="0"/>
        <rFont val="宋体"/>
        <family val="3"/>
        <charset val="134"/>
      </rPr>
      <t>河北美皇纺织品制造有限公司</t>
    </r>
  </si>
  <si>
    <r>
      <rPr>
        <sz val="11"/>
        <color theme="1"/>
        <rFont val="宋体"/>
        <family val="3"/>
        <charset val="134"/>
      </rPr>
      <t>西藏圆融药业有限公司</t>
    </r>
  </si>
  <si>
    <r>
      <rPr>
        <sz val="11"/>
        <color theme="0"/>
        <rFont val="宋体"/>
        <family val="3"/>
        <charset val="134"/>
      </rPr>
      <t>中山市润沅恒服饰有限公司</t>
    </r>
  </si>
  <si>
    <r>
      <rPr>
        <sz val="11"/>
        <color theme="1"/>
        <rFont val="宋体"/>
        <family val="3"/>
        <charset val="134"/>
      </rPr>
      <t>优尼特尔医药科技（武汉）有限公司</t>
    </r>
  </si>
  <si>
    <r>
      <rPr>
        <sz val="11"/>
        <color theme="0"/>
        <rFont val="宋体"/>
        <family val="3"/>
        <charset val="134"/>
      </rPr>
      <t>扬州素棉宝贝纺织品有限公司</t>
    </r>
  </si>
  <si>
    <r>
      <rPr>
        <sz val="11"/>
        <color theme="1"/>
        <rFont val="宋体"/>
        <family val="3"/>
        <charset val="134"/>
      </rPr>
      <t>浙江大诚科技有限公司</t>
    </r>
  </si>
  <si>
    <r>
      <rPr>
        <sz val="11"/>
        <color theme="0"/>
        <rFont val="宋体"/>
        <family val="3"/>
        <charset val="134"/>
      </rPr>
      <t>上海梦蜜信息科技有限公司</t>
    </r>
  </si>
  <si>
    <r>
      <rPr>
        <sz val="11"/>
        <color theme="1"/>
        <rFont val="宋体"/>
        <family val="3"/>
        <charset val="134"/>
      </rPr>
      <t>广州市信腾档案管理有限责任公司</t>
    </r>
  </si>
  <si>
    <r>
      <rPr>
        <sz val="11"/>
        <color theme="0"/>
        <rFont val="宋体"/>
        <family val="3"/>
        <charset val="134"/>
      </rPr>
      <t>阿卡（泰安）卫生用品有限公司</t>
    </r>
  </si>
  <si>
    <r>
      <rPr>
        <sz val="11"/>
        <color theme="1"/>
        <rFont val="宋体"/>
        <family val="3"/>
        <charset val="134"/>
      </rPr>
      <t>昱洋（杭州）贸易有限公司</t>
    </r>
  </si>
  <si>
    <r>
      <rPr>
        <sz val="11"/>
        <color theme="0"/>
        <rFont val="宋体"/>
        <family val="3"/>
        <charset val="134"/>
      </rPr>
      <t>高阳县汛浩纺织品制造有限公司</t>
    </r>
  </si>
  <si>
    <r>
      <rPr>
        <sz val="11"/>
        <color theme="1"/>
        <rFont val="宋体"/>
        <family val="3"/>
        <charset val="134"/>
      </rPr>
      <t>上海忆瑙国际贸易有限公司</t>
    </r>
  </si>
  <si>
    <r>
      <rPr>
        <sz val="11"/>
        <color theme="0"/>
        <rFont val="宋体"/>
        <family val="3"/>
        <charset val="134"/>
      </rPr>
      <t>高阳县天尚纺织品有限公司</t>
    </r>
  </si>
  <si>
    <r>
      <rPr>
        <sz val="11"/>
        <color theme="1"/>
        <rFont val="宋体"/>
        <family val="3"/>
        <charset val="134"/>
      </rPr>
      <t>比菲德</t>
    </r>
    <r>
      <rPr>
        <sz val="11"/>
        <color theme="1"/>
        <rFont val="Aptos"/>
        <family val="2"/>
      </rPr>
      <t>(</t>
    </r>
    <r>
      <rPr>
        <sz val="11"/>
        <color theme="1"/>
        <rFont val="宋体"/>
        <family val="3"/>
        <charset val="134"/>
      </rPr>
      <t>北京</t>
    </r>
    <r>
      <rPr>
        <sz val="11"/>
        <color theme="1"/>
        <rFont val="Aptos"/>
        <family val="2"/>
      </rPr>
      <t>)</t>
    </r>
    <r>
      <rPr>
        <sz val="11"/>
        <color theme="1"/>
        <rFont val="宋体"/>
        <family val="3"/>
        <charset val="134"/>
      </rPr>
      <t>生物科技有限公司</t>
    </r>
  </si>
  <si>
    <r>
      <rPr>
        <sz val="11"/>
        <color theme="0"/>
        <rFont val="宋体"/>
        <family val="3"/>
        <charset val="134"/>
      </rPr>
      <t>石家庄伊贝安婴童用品有限公司</t>
    </r>
  </si>
  <si>
    <r>
      <rPr>
        <sz val="11"/>
        <color theme="1"/>
        <rFont val="宋体"/>
        <family val="3"/>
        <charset val="134"/>
      </rPr>
      <t>福建利森远宏贸易有限公司</t>
    </r>
  </si>
  <si>
    <r>
      <rPr>
        <sz val="11"/>
        <color theme="0"/>
        <rFont val="宋体"/>
        <family val="3"/>
        <charset val="134"/>
      </rPr>
      <t>青岛欣硕服装有限公司</t>
    </r>
  </si>
  <si>
    <r>
      <rPr>
        <sz val="11"/>
        <color theme="1"/>
        <rFont val="宋体"/>
        <family val="3"/>
        <charset val="134"/>
      </rPr>
      <t>帝舍智能科技（武汉）有限公司</t>
    </r>
  </si>
  <si>
    <r>
      <rPr>
        <sz val="11"/>
        <color theme="0"/>
        <rFont val="宋体"/>
        <family val="3"/>
        <charset val="134"/>
      </rPr>
      <t>安阳市腾飞塑料印刷有限责任公司</t>
    </r>
  </si>
  <si>
    <r>
      <rPr>
        <sz val="11"/>
        <color theme="1"/>
        <rFont val="宋体"/>
        <family val="3"/>
        <charset val="134"/>
      </rPr>
      <t>泉州市汉威机械制造有限公司</t>
    </r>
  </si>
  <si>
    <r>
      <rPr>
        <sz val="11"/>
        <color theme="0"/>
        <rFont val="宋体"/>
        <family val="3"/>
        <charset val="134"/>
      </rPr>
      <t>深圳市天宝家纺进出口有限公司</t>
    </r>
  </si>
  <si>
    <r>
      <rPr>
        <sz val="11"/>
        <color theme="1"/>
        <rFont val="宋体"/>
        <family val="3"/>
        <charset val="134"/>
      </rPr>
      <t>得力高控股有限公司</t>
    </r>
  </si>
  <si>
    <r>
      <rPr>
        <sz val="11"/>
        <color theme="0"/>
        <rFont val="宋体"/>
        <family val="3"/>
        <charset val="134"/>
      </rPr>
      <t>温州西拉电子商务有限公司</t>
    </r>
  </si>
  <si>
    <r>
      <rPr>
        <sz val="11"/>
        <color theme="1"/>
        <rFont val="宋体"/>
        <family val="3"/>
        <charset val="134"/>
      </rPr>
      <t>上海巨童文化传播有限公司</t>
    </r>
  </si>
  <si>
    <r>
      <rPr>
        <sz val="11"/>
        <color theme="1"/>
        <rFont val="宋体"/>
        <family val="3"/>
        <charset val="134"/>
      </rPr>
      <t>上海京硕展览有限公司</t>
    </r>
  </si>
  <si>
    <r>
      <rPr>
        <sz val="11"/>
        <color theme="0"/>
        <rFont val="宋体"/>
        <family val="3"/>
        <charset val="134"/>
      </rPr>
      <t>山东暖娘食品有限公司</t>
    </r>
  </si>
  <si>
    <r>
      <rPr>
        <sz val="11"/>
        <color theme="1"/>
        <rFont val="宋体"/>
        <family val="3"/>
        <charset val="134"/>
      </rPr>
      <t>杭州星云智慧科技有限公司</t>
    </r>
  </si>
  <si>
    <r>
      <rPr>
        <sz val="11"/>
        <color theme="0"/>
        <rFont val="宋体"/>
        <family val="3"/>
        <charset val="134"/>
      </rPr>
      <t>临沂万豪食品有限公司</t>
    </r>
  </si>
  <si>
    <r>
      <rPr>
        <sz val="11"/>
        <color theme="1"/>
        <rFont val="宋体"/>
        <family val="3"/>
        <charset val="134"/>
      </rPr>
      <t>贝亲管理（上海）有限公司</t>
    </r>
  </si>
  <si>
    <r>
      <rPr>
        <sz val="11"/>
        <color theme="1"/>
        <rFont val="宋体"/>
        <family val="3"/>
        <charset val="134"/>
      </rPr>
      <t>深圳市永靖数码有限公司</t>
    </r>
  </si>
  <si>
    <r>
      <rPr>
        <sz val="11"/>
        <color theme="0"/>
        <rFont val="宋体"/>
        <family val="3"/>
        <charset val="134"/>
      </rPr>
      <t>青岛花田熊食品科技有限公司</t>
    </r>
  </si>
  <si>
    <r>
      <rPr>
        <sz val="11"/>
        <color theme="1"/>
        <rFont val="宋体"/>
        <family val="3"/>
        <charset val="134"/>
      </rPr>
      <t>杭州福舍家居有限公司</t>
    </r>
  </si>
  <si>
    <r>
      <rPr>
        <sz val="11"/>
        <color theme="0"/>
        <rFont val="宋体"/>
        <family val="3"/>
        <charset val="134"/>
      </rPr>
      <t>安徽泰伦特婴童用品有限公司</t>
    </r>
  </si>
  <si>
    <r>
      <rPr>
        <sz val="11"/>
        <color theme="1"/>
        <rFont val="宋体"/>
        <family val="3"/>
        <charset val="134"/>
      </rPr>
      <t>汉川市娇贝儿童用品有限公司</t>
    </r>
  </si>
  <si>
    <r>
      <rPr>
        <sz val="11"/>
        <color theme="1"/>
        <rFont val="宋体"/>
        <family val="3"/>
        <charset val="134"/>
      </rPr>
      <t>朗晟商业（长沙）有限公司</t>
    </r>
  </si>
  <si>
    <r>
      <rPr>
        <sz val="11"/>
        <color theme="0"/>
        <rFont val="宋体"/>
        <family val="3"/>
        <charset val="134"/>
      </rPr>
      <t>台州福优米玩具有限公司</t>
    </r>
  </si>
  <si>
    <r>
      <rPr>
        <sz val="11"/>
        <color theme="1"/>
        <rFont val="宋体"/>
        <family val="3"/>
        <charset val="134"/>
      </rPr>
      <t>丹尼菲尔贸易（深圳）有限公司</t>
    </r>
  </si>
  <si>
    <r>
      <rPr>
        <sz val="11"/>
        <color theme="0"/>
        <rFont val="宋体"/>
        <family val="3"/>
        <charset val="134"/>
      </rPr>
      <t>烟台朗贝食品有限公司</t>
    </r>
  </si>
  <si>
    <r>
      <rPr>
        <sz val="11"/>
        <color theme="0"/>
        <rFont val="宋体"/>
        <family val="3"/>
        <charset val="134"/>
      </rPr>
      <t>宿迁奥瑞木业有限公司</t>
    </r>
  </si>
  <si>
    <r>
      <rPr>
        <sz val="11"/>
        <color theme="1"/>
        <rFont val="宋体"/>
        <family val="3"/>
        <charset val="134"/>
      </rPr>
      <t>浙江三赢新材料有限公司</t>
    </r>
  </si>
  <si>
    <r>
      <rPr>
        <sz val="11"/>
        <color theme="0"/>
        <rFont val="宋体"/>
        <family val="3"/>
        <charset val="134"/>
      </rPr>
      <t>邢台市汇文儿童玩具有限公司</t>
    </r>
  </si>
  <si>
    <r>
      <rPr>
        <sz val="11"/>
        <color theme="1"/>
        <rFont val="宋体"/>
        <family val="3"/>
        <charset val="134"/>
      </rPr>
      <t>义乌市安贝母婴用品有限公司</t>
    </r>
  </si>
  <si>
    <r>
      <rPr>
        <sz val="11"/>
        <color theme="0"/>
        <rFont val="宋体"/>
        <family val="3"/>
        <charset val="134"/>
      </rPr>
      <t>青岛鹏之背日用品有限公司</t>
    </r>
  </si>
  <si>
    <r>
      <rPr>
        <sz val="11"/>
        <color theme="1"/>
        <rFont val="宋体"/>
        <family val="3"/>
        <charset val="134"/>
      </rPr>
      <t>美深供应链（宁波）有限公司</t>
    </r>
  </si>
  <si>
    <r>
      <rPr>
        <sz val="11"/>
        <color theme="0"/>
        <rFont val="宋体"/>
        <family val="3"/>
        <charset val="134"/>
      </rPr>
      <t>法国苏软软实业有限公司</t>
    </r>
  </si>
  <si>
    <r>
      <rPr>
        <sz val="11"/>
        <color theme="1"/>
        <rFont val="宋体"/>
        <family val="3"/>
        <charset val="134"/>
      </rPr>
      <t>拾味爸爸（深圳）传媒有限公司</t>
    </r>
  </si>
  <si>
    <r>
      <rPr>
        <sz val="11"/>
        <color theme="0"/>
        <rFont val="宋体"/>
        <family val="3"/>
        <charset val="134"/>
      </rPr>
      <t>卓越星食品（吉林省）有限公司</t>
    </r>
  </si>
  <si>
    <r>
      <rPr>
        <sz val="11"/>
        <color theme="1"/>
        <rFont val="宋体"/>
        <family val="3"/>
        <charset val="134"/>
      </rPr>
      <t>汕头市迎贝母婴用品有限公司</t>
    </r>
  </si>
  <si>
    <r>
      <rPr>
        <sz val="11"/>
        <color theme="0"/>
        <rFont val="宋体"/>
        <family val="3"/>
        <charset val="134"/>
      </rPr>
      <t>伊犁雪莲乳业有限公司</t>
    </r>
  </si>
  <si>
    <r>
      <rPr>
        <sz val="11"/>
        <color theme="1"/>
        <rFont val="宋体"/>
        <family val="3"/>
        <charset val="134"/>
      </rPr>
      <t>中山市宝路易服饰有限公司</t>
    </r>
  </si>
  <si>
    <r>
      <rPr>
        <sz val="11"/>
        <color theme="0"/>
        <rFont val="宋体"/>
        <family val="3"/>
        <charset val="134"/>
      </rPr>
      <t>福建宝宝乐食品有限公司</t>
    </r>
  </si>
  <si>
    <r>
      <rPr>
        <sz val="11"/>
        <color theme="1"/>
        <rFont val="宋体"/>
        <family val="3"/>
        <charset val="134"/>
      </rPr>
      <t>上海欧梵实业有限公司</t>
    </r>
  </si>
  <si>
    <r>
      <rPr>
        <sz val="11"/>
        <color theme="0"/>
        <rFont val="宋体"/>
        <family val="3"/>
        <charset val="134"/>
      </rPr>
      <t>淮南诺贝箱包有限公司</t>
    </r>
  </si>
  <si>
    <r>
      <rPr>
        <sz val="11"/>
        <color theme="1"/>
        <rFont val="宋体"/>
        <family val="3"/>
        <charset val="134"/>
      </rPr>
      <t>上海帕姆儿科技有限责任公司</t>
    </r>
  </si>
  <si>
    <r>
      <rPr>
        <sz val="11"/>
        <color theme="0"/>
        <rFont val="宋体"/>
        <family val="3"/>
        <charset val="134"/>
      </rPr>
      <t>诸暨市拓维针织有限公司</t>
    </r>
  </si>
  <si>
    <r>
      <rPr>
        <sz val="11"/>
        <color theme="1"/>
        <rFont val="宋体"/>
        <family val="3"/>
        <charset val="134"/>
      </rPr>
      <t>彤臻服饰（上海）有限公司</t>
    </r>
  </si>
  <si>
    <r>
      <rPr>
        <sz val="11"/>
        <color theme="0"/>
        <rFont val="宋体"/>
        <family val="3"/>
        <charset val="134"/>
      </rPr>
      <t>广东探索文化创意有限公司</t>
    </r>
  </si>
  <si>
    <r>
      <rPr>
        <sz val="11"/>
        <color theme="1"/>
        <rFont val="宋体"/>
        <family val="3"/>
        <charset val="134"/>
      </rPr>
      <t>浙江省永康市沛迪工贸有限公司</t>
    </r>
  </si>
  <si>
    <r>
      <rPr>
        <sz val="11"/>
        <color theme="0"/>
        <rFont val="宋体"/>
        <family val="3"/>
        <charset val="134"/>
      </rPr>
      <t>广州金成长母婴用品有限公司</t>
    </r>
  </si>
  <si>
    <r>
      <rPr>
        <sz val="11"/>
        <color theme="1"/>
        <rFont val="宋体"/>
        <family val="3"/>
        <charset val="134"/>
      </rPr>
      <t>野比家（杭州）文化创意有限公司</t>
    </r>
  </si>
  <si>
    <r>
      <rPr>
        <sz val="11"/>
        <color theme="0"/>
        <rFont val="宋体"/>
        <family val="3"/>
        <charset val="134"/>
      </rPr>
      <t>成都鹿鹿高健康科技有限责任公司</t>
    </r>
  </si>
  <si>
    <r>
      <rPr>
        <sz val="11"/>
        <color theme="1"/>
        <rFont val="宋体"/>
        <family val="3"/>
        <charset val="134"/>
      </rPr>
      <t>上海三枪（集团）有限公司</t>
    </r>
  </si>
  <si>
    <r>
      <rPr>
        <sz val="11"/>
        <color theme="0"/>
        <rFont val="宋体"/>
        <family val="3"/>
        <charset val="134"/>
      </rPr>
      <t>宁波市海曙全一电器有限公司</t>
    </r>
  </si>
  <si>
    <r>
      <rPr>
        <sz val="11"/>
        <color theme="1"/>
        <rFont val="宋体"/>
        <family val="3"/>
        <charset val="134"/>
      </rPr>
      <t>浙江茗安婴童用品有限公司</t>
    </r>
  </si>
  <si>
    <r>
      <rPr>
        <sz val="11"/>
        <color theme="1"/>
        <rFont val="宋体"/>
        <family val="3"/>
        <charset val="134"/>
      </rPr>
      <t>深圳帝祥商贸有限公司</t>
    </r>
  </si>
  <si>
    <r>
      <rPr>
        <sz val="11"/>
        <color theme="0"/>
        <rFont val="宋体"/>
        <family val="3"/>
        <charset val="134"/>
      </rPr>
      <t>山东怀德济民药业有限公司</t>
    </r>
  </si>
  <si>
    <r>
      <rPr>
        <sz val="11"/>
        <color theme="1"/>
        <rFont val="宋体"/>
        <family val="3"/>
        <charset val="134"/>
      </rPr>
      <t>谷雨宝宝（沈阳）食品有限责任公司</t>
    </r>
  </si>
  <si>
    <r>
      <rPr>
        <sz val="11"/>
        <color theme="0"/>
        <rFont val="宋体"/>
        <family val="3"/>
        <charset val="134"/>
      </rPr>
      <t>广州品精优颜贸易有限公司</t>
    </r>
  </si>
  <si>
    <r>
      <rPr>
        <sz val="11"/>
        <color theme="1"/>
        <rFont val="宋体"/>
        <family val="3"/>
        <charset val="134"/>
      </rPr>
      <t>纽瑞滋（上海）食品有限公司</t>
    </r>
  </si>
  <si>
    <r>
      <rPr>
        <sz val="11"/>
        <color theme="0"/>
        <rFont val="宋体"/>
        <family val="3"/>
        <charset val="134"/>
      </rPr>
      <t>宁波可夕尼母婴用品有限公司</t>
    </r>
  </si>
  <si>
    <r>
      <rPr>
        <sz val="11"/>
        <color theme="1"/>
        <rFont val="宋体"/>
        <family val="3"/>
        <charset val="134"/>
      </rPr>
      <t>北京百世腾贸易有限公司</t>
    </r>
  </si>
  <si>
    <r>
      <rPr>
        <sz val="11"/>
        <color theme="0"/>
        <rFont val="宋体"/>
        <family val="3"/>
        <charset val="134"/>
      </rPr>
      <t>北京活力三益商贸有限责任公司</t>
    </r>
  </si>
  <si>
    <r>
      <rPr>
        <sz val="11"/>
        <color theme="1"/>
        <rFont val="宋体"/>
        <family val="3"/>
        <charset val="134"/>
      </rPr>
      <t>邢台培博思儿童玩具有限公司</t>
    </r>
  </si>
  <si>
    <r>
      <rPr>
        <sz val="11"/>
        <color theme="0"/>
        <rFont val="宋体"/>
        <family val="3"/>
        <charset val="134"/>
      </rPr>
      <t>晋江顽石服装有限公司</t>
    </r>
  </si>
  <si>
    <r>
      <rPr>
        <sz val="11"/>
        <color theme="1"/>
        <rFont val="宋体"/>
        <family val="3"/>
        <charset val="134"/>
      </rPr>
      <t>广东贝禧护理用品有限公司</t>
    </r>
  </si>
  <si>
    <r>
      <rPr>
        <sz val="11"/>
        <color theme="0"/>
        <rFont val="宋体"/>
        <family val="3"/>
        <charset val="134"/>
      </rPr>
      <t>阿撒娜（上海）贸易有限公司</t>
    </r>
  </si>
  <si>
    <r>
      <rPr>
        <sz val="11"/>
        <color theme="1"/>
        <rFont val="宋体"/>
        <family val="3"/>
        <charset val="134"/>
      </rPr>
      <t>昆山迈格金相机械设备有限公司</t>
    </r>
  </si>
  <si>
    <r>
      <rPr>
        <sz val="11"/>
        <color theme="0"/>
        <rFont val="宋体"/>
        <family val="3"/>
        <charset val="134"/>
      </rPr>
      <t>广州立群橡塑制品有限公司</t>
    </r>
  </si>
  <si>
    <r>
      <rPr>
        <sz val="11"/>
        <color theme="1"/>
        <rFont val="宋体"/>
        <family val="3"/>
        <charset val="134"/>
      </rPr>
      <t>杭州味元极食品科技有限公司</t>
    </r>
  </si>
  <si>
    <r>
      <rPr>
        <sz val="11"/>
        <color theme="0"/>
        <rFont val="宋体"/>
        <family val="3"/>
        <charset val="134"/>
      </rPr>
      <t>上海元帘商贸有限公司</t>
    </r>
  </si>
  <si>
    <r>
      <rPr>
        <sz val="11"/>
        <color theme="1"/>
        <rFont val="宋体"/>
        <family val="3"/>
        <charset val="134"/>
      </rPr>
      <t>浙江冠诚科技有限公司</t>
    </r>
  </si>
  <si>
    <r>
      <rPr>
        <sz val="11"/>
        <color theme="0"/>
        <rFont val="宋体"/>
        <family val="3"/>
        <charset val="134"/>
      </rPr>
      <t>山东欧福商贸经销有限公司</t>
    </r>
  </si>
  <si>
    <r>
      <rPr>
        <sz val="11"/>
        <color theme="1"/>
        <rFont val="宋体"/>
        <family val="3"/>
        <charset val="134"/>
      </rPr>
      <t>深圳市海文生物科技有限公司</t>
    </r>
  </si>
  <si>
    <r>
      <rPr>
        <sz val="11"/>
        <color theme="0"/>
        <rFont val="宋体"/>
        <family val="3"/>
        <charset val="134"/>
      </rPr>
      <t>广东中源数字化技术有限公司</t>
    </r>
  </si>
  <si>
    <r>
      <rPr>
        <sz val="11"/>
        <color theme="1"/>
        <rFont val="宋体"/>
        <family val="3"/>
        <charset val="134"/>
      </rPr>
      <t>浙江中美日化有限公司</t>
    </r>
  </si>
  <si>
    <r>
      <rPr>
        <sz val="11"/>
        <color theme="0"/>
        <rFont val="宋体"/>
        <family val="3"/>
        <charset val="134"/>
      </rPr>
      <t>平乡县步玛儿童玩具有限公司</t>
    </r>
  </si>
  <si>
    <r>
      <rPr>
        <sz val="11"/>
        <color theme="1"/>
        <rFont val="宋体"/>
        <family val="3"/>
        <charset val="134"/>
      </rPr>
      <t>内蒙古普泽生物制品有限责任公司</t>
    </r>
  </si>
  <si>
    <r>
      <rPr>
        <sz val="11"/>
        <color theme="0"/>
        <rFont val="宋体"/>
        <family val="3"/>
        <charset val="134"/>
      </rPr>
      <t>平乡县华浩儿童玩具有限公司</t>
    </r>
  </si>
  <si>
    <r>
      <rPr>
        <sz val="11"/>
        <color theme="1"/>
        <rFont val="宋体"/>
        <family val="3"/>
        <charset val="134"/>
      </rPr>
      <t>桐乡市汉唐纺织品有限公司</t>
    </r>
  </si>
  <si>
    <r>
      <rPr>
        <sz val="11"/>
        <color theme="0"/>
        <rFont val="宋体"/>
        <family val="3"/>
        <charset val="134"/>
      </rPr>
      <t>浙江百得利制革有限公司</t>
    </r>
  </si>
  <si>
    <r>
      <rPr>
        <sz val="11"/>
        <color theme="1"/>
        <rFont val="宋体"/>
        <family val="3"/>
        <charset val="134"/>
      </rPr>
      <t>德薇诺贸易（上海）有限公司</t>
    </r>
  </si>
  <si>
    <r>
      <rPr>
        <sz val="11"/>
        <color theme="0"/>
        <rFont val="宋体"/>
        <family val="3"/>
        <charset val="134"/>
      </rPr>
      <t>江苏稳德福无纺科技有限公司</t>
    </r>
  </si>
  <si>
    <r>
      <rPr>
        <sz val="11"/>
        <color theme="1"/>
        <rFont val="宋体"/>
        <family val="3"/>
        <charset val="134"/>
      </rPr>
      <t>隽丽健康科技（上海）有限公司</t>
    </r>
  </si>
  <si>
    <r>
      <rPr>
        <sz val="11"/>
        <color theme="0"/>
        <rFont val="宋体"/>
        <family val="3"/>
        <charset val="134"/>
      </rPr>
      <t>日照市宝池食品有限公司</t>
    </r>
  </si>
  <si>
    <r>
      <rPr>
        <sz val="11"/>
        <color theme="1"/>
        <rFont val="宋体"/>
        <family val="3"/>
        <charset val="134"/>
      </rPr>
      <t>华逸母婴用品有限公司</t>
    </r>
  </si>
  <si>
    <r>
      <rPr>
        <sz val="11"/>
        <color theme="0"/>
        <rFont val="宋体"/>
        <family val="3"/>
        <charset val="134"/>
      </rPr>
      <t>中山市金亮儿童用品有限公司</t>
    </r>
  </si>
  <si>
    <r>
      <rPr>
        <sz val="11"/>
        <color theme="1"/>
        <rFont val="宋体"/>
        <family val="3"/>
        <charset val="134"/>
      </rPr>
      <t>仕乐曼（广州）科技有限公司</t>
    </r>
  </si>
  <si>
    <r>
      <rPr>
        <sz val="11"/>
        <color theme="0"/>
        <rFont val="宋体"/>
        <family val="3"/>
        <charset val="134"/>
      </rPr>
      <t>湖北睿智儿童用品有限公司</t>
    </r>
  </si>
  <si>
    <r>
      <rPr>
        <sz val="11"/>
        <color theme="1"/>
        <rFont val="宋体"/>
        <family val="3"/>
        <charset val="134"/>
      </rPr>
      <t>多美世家（南京）信息科技有限公司</t>
    </r>
  </si>
  <si>
    <r>
      <rPr>
        <sz val="11"/>
        <color theme="0"/>
        <rFont val="宋体"/>
        <family val="3"/>
        <charset val="134"/>
      </rPr>
      <t>嘉兴市兔兔无纺布科技有限公司</t>
    </r>
  </si>
  <si>
    <r>
      <rPr>
        <sz val="11"/>
        <color theme="1"/>
        <rFont val="宋体"/>
        <family val="3"/>
        <charset val="134"/>
      </rPr>
      <t>期福（厦门）贸易有限公司</t>
    </r>
  </si>
  <si>
    <r>
      <rPr>
        <sz val="11"/>
        <color theme="0"/>
        <rFont val="宋体"/>
        <family val="3"/>
        <charset val="134"/>
      </rPr>
      <t>珠海万通特种工程塑料有限公司</t>
    </r>
  </si>
  <si>
    <r>
      <rPr>
        <sz val="11"/>
        <color theme="1"/>
        <rFont val="宋体"/>
        <family val="3"/>
        <charset val="134"/>
      </rPr>
      <t>苏州欧凡文化传媒有限公司</t>
    </r>
  </si>
  <si>
    <r>
      <rPr>
        <sz val="11"/>
        <color theme="0"/>
        <rFont val="宋体"/>
        <family val="3"/>
        <charset val="134"/>
      </rPr>
      <t>邢台嘉聪儿童玩具有限公司</t>
    </r>
  </si>
  <si>
    <r>
      <rPr>
        <sz val="11"/>
        <color theme="1"/>
        <rFont val="宋体"/>
        <family val="3"/>
        <charset val="134"/>
      </rPr>
      <t>温岭市图涂丫制帽有限公司</t>
    </r>
  </si>
  <si>
    <r>
      <rPr>
        <sz val="11"/>
        <color theme="0"/>
        <rFont val="宋体"/>
        <family val="3"/>
        <charset val="134"/>
      </rPr>
      <t>青岛吧迪熊儿童用品有限公司</t>
    </r>
  </si>
  <si>
    <r>
      <rPr>
        <sz val="11"/>
        <color theme="1"/>
        <rFont val="宋体"/>
        <family val="3"/>
        <charset val="134"/>
      </rPr>
      <t>泉州市嘉利儿童用品有限公司</t>
    </r>
  </si>
  <si>
    <r>
      <rPr>
        <sz val="11"/>
        <color theme="0"/>
        <rFont val="宋体"/>
        <family val="3"/>
        <charset val="134"/>
      </rPr>
      <t>湖州远达会展有限公司</t>
    </r>
  </si>
  <si>
    <r>
      <rPr>
        <sz val="11"/>
        <color theme="1"/>
        <rFont val="宋体"/>
        <family val="3"/>
        <charset val="134"/>
      </rPr>
      <t>南京机器岛智能科技有限公司</t>
    </r>
  </si>
  <si>
    <r>
      <rPr>
        <sz val="11"/>
        <color theme="0"/>
        <rFont val="宋体"/>
        <family val="3"/>
        <charset val="134"/>
      </rPr>
      <t>湖州趣趣么么服饰有限公司</t>
    </r>
  </si>
  <si>
    <r>
      <rPr>
        <sz val="11"/>
        <color theme="1"/>
        <rFont val="宋体"/>
        <family val="3"/>
        <charset val="134"/>
      </rPr>
      <t>永康市旭承工贸有限公司</t>
    </r>
  </si>
  <si>
    <r>
      <rPr>
        <sz val="11"/>
        <color theme="0"/>
        <rFont val="宋体"/>
        <family val="3"/>
        <charset val="134"/>
      </rPr>
      <t>淄博心悦佳纺针织有限公司</t>
    </r>
  </si>
  <si>
    <r>
      <rPr>
        <sz val="11"/>
        <color theme="1"/>
        <rFont val="宋体"/>
        <family val="3"/>
        <charset val="134"/>
      </rPr>
      <t>浙江乐乐鱼科技有限公司</t>
    </r>
  </si>
  <si>
    <r>
      <rPr>
        <sz val="11"/>
        <color theme="0"/>
        <rFont val="宋体"/>
        <family val="3"/>
        <charset val="134"/>
      </rPr>
      <t>中山市薇恩服饰有限公司</t>
    </r>
  </si>
  <si>
    <r>
      <rPr>
        <sz val="11"/>
        <color theme="1"/>
        <rFont val="宋体"/>
        <family val="3"/>
        <charset val="134"/>
      </rPr>
      <t>浙江贝弘工贸有限公司</t>
    </r>
  </si>
  <si>
    <r>
      <rPr>
        <sz val="11"/>
        <color theme="0"/>
        <rFont val="宋体"/>
        <family val="3"/>
        <charset val="134"/>
      </rPr>
      <t>湖州七秒实业有限公司</t>
    </r>
  </si>
  <si>
    <r>
      <rPr>
        <sz val="11"/>
        <color theme="1"/>
        <rFont val="宋体"/>
        <family val="3"/>
        <charset val="134"/>
      </rPr>
      <t>上海舞春实业有限公司</t>
    </r>
  </si>
  <si>
    <r>
      <rPr>
        <sz val="11"/>
        <color theme="0"/>
        <rFont val="宋体"/>
        <family val="3"/>
        <charset val="134"/>
      </rPr>
      <t>苏州东霖泰贸易有限公司深圳分公司</t>
    </r>
  </si>
  <si>
    <r>
      <rPr>
        <sz val="11"/>
        <color theme="1"/>
        <rFont val="宋体"/>
        <family val="3"/>
        <charset val="134"/>
      </rPr>
      <t>诺维信（中国）投资有限公司</t>
    </r>
  </si>
  <si>
    <r>
      <rPr>
        <sz val="11"/>
        <color theme="0"/>
        <rFont val="宋体"/>
        <family val="3"/>
        <charset val="134"/>
      </rPr>
      <t>恒胜辅料</t>
    </r>
  </si>
  <si>
    <r>
      <rPr>
        <sz val="11"/>
        <color theme="1"/>
        <rFont val="宋体"/>
        <family val="3"/>
        <charset val="134"/>
      </rPr>
      <t>安徽灵猫食品有限公司</t>
    </r>
  </si>
  <si>
    <r>
      <rPr>
        <sz val="11"/>
        <color theme="0"/>
        <rFont val="宋体"/>
        <family val="3"/>
        <charset val="134"/>
      </rPr>
      <t>淄博艺彩织带有限公司</t>
    </r>
  </si>
  <si>
    <r>
      <rPr>
        <sz val="11"/>
        <color theme="1"/>
        <rFont val="宋体"/>
        <family val="3"/>
        <charset val="134"/>
      </rPr>
      <t>哈尔滨普润油脂有限公司</t>
    </r>
  </si>
  <si>
    <r>
      <rPr>
        <sz val="11"/>
        <color theme="0"/>
        <rFont val="宋体"/>
        <family val="3"/>
        <charset val="134"/>
      </rPr>
      <t>宁波宝幸服饰有限公司</t>
    </r>
  </si>
  <si>
    <r>
      <rPr>
        <sz val="11"/>
        <color theme="1"/>
        <rFont val="宋体"/>
        <family val="3"/>
        <charset val="134"/>
      </rPr>
      <t>阮周贸易（上海）有限公司</t>
    </r>
  </si>
  <si>
    <r>
      <rPr>
        <sz val="11"/>
        <color theme="0"/>
        <rFont val="宋体"/>
        <family val="3"/>
        <charset val="134"/>
      </rPr>
      <t>台州市椒江梦婕服装厂</t>
    </r>
  </si>
  <si>
    <r>
      <rPr>
        <sz val="11"/>
        <color theme="1"/>
        <rFont val="宋体"/>
        <family val="3"/>
        <charset val="134"/>
      </rPr>
      <t>力儿（福建）营养食品有限公司</t>
    </r>
  </si>
  <si>
    <r>
      <rPr>
        <sz val="11"/>
        <color theme="0"/>
        <rFont val="宋体"/>
        <family val="3"/>
        <charset val="134"/>
      </rPr>
      <t>浙江笛莎文化创意有限公司</t>
    </r>
  </si>
  <si>
    <r>
      <rPr>
        <sz val="11"/>
        <color theme="1"/>
        <rFont val="宋体"/>
        <family val="3"/>
        <charset val="134"/>
      </rPr>
      <t>青岛木马时代国际商贸有限公司</t>
    </r>
  </si>
  <si>
    <r>
      <rPr>
        <sz val="11"/>
        <color theme="0"/>
        <rFont val="宋体"/>
        <family val="3"/>
        <charset val="134"/>
      </rPr>
      <t>杭州珑骧针织品有限公司</t>
    </r>
  </si>
  <si>
    <r>
      <rPr>
        <sz val="11"/>
        <color theme="1"/>
        <rFont val="宋体"/>
        <family val="3"/>
        <charset val="134"/>
      </rPr>
      <t>山东婴儿乐股份有限公司</t>
    </r>
  </si>
  <si>
    <r>
      <rPr>
        <sz val="11"/>
        <color theme="0"/>
        <rFont val="宋体"/>
        <family val="3"/>
        <charset val="134"/>
      </rPr>
      <t>北京天彩纺织服装有限公司</t>
    </r>
  </si>
  <si>
    <r>
      <rPr>
        <sz val="11"/>
        <color theme="0"/>
        <rFont val="宋体"/>
        <family val="3"/>
        <charset val="134"/>
      </rPr>
      <t>青岛亲贝婴儿用品有限公司</t>
    </r>
  </si>
  <si>
    <r>
      <rPr>
        <sz val="11"/>
        <color theme="1"/>
        <rFont val="宋体"/>
        <family val="3"/>
        <charset val="134"/>
      </rPr>
      <t>石家庄索尔进出口贸易有限公司</t>
    </r>
  </si>
  <si>
    <r>
      <rPr>
        <sz val="11"/>
        <color theme="0"/>
        <rFont val="宋体"/>
        <family val="3"/>
        <charset val="134"/>
      </rPr>
      <t>石家庄半分乐针织品有限公司</t>
    </r>
  </si>
  <si>
    <r>
      <rPr>
        <sz val="11"/>
        <color theme="1"/>
        <rFont val="宋体"/>
        <family val="3"/>
        <charset val="134"/>
      </rPr>
      <t>北京哈卡达品牌科技有限公司</t>
    </r>
  </si>
  <si>
    <r>
      <rPr>
        <sz val="11"/>
        <color theme="0"/>
        <rFont val="宋体"/>
        <family val="3"/>
        <charset val="134"/>
      </rPr>
      <t>河北恩艺服装有限公司</t>
    </r>
  </si>
  <si>
    <r>
      <rPr>
        <sz val="11"/>
        <color theme="1"/>
        <rFont val="宋体"/>
        <family val="3"/>
        <charset val="134"/>
      </rPr>
      <t>上海撒克逊国际贸易有限公司</t>
    </r>
  </si>
  <si>
    <r>
      <rPr>
        <sz val="11"/>
        <color theme="0"/>
        <rFont val="宋体"/>
        <family val="3"/>
        <charset val="134"/>
      </rPr>
      <t>湖州婴婴好乖服饰有限公司</t>
    </r>
  </si>
  <si>
    <r>
      <rPr>
        <sz val="11"/>
        <color theme="1"/>
        <rFont val="宋体"/>
        <family val="3"/>
        <charset val="134"/>
      </rPr>
      <t>宁波皮克布贸易有限公司</t>
    </r>
  </si>
  <si>
    <r>
      <rPr>
        <sz val="11"/>
        <color theme="0"/>
        <rFont val="宋体"/>
        <family val="3"/>
        <charset val="134"/>
      </rPr>
      <t>河南省思诺乐商贸</t>
    </r>
  </si>
  <si>
    <r>
      <rPr>
        <sz val="11"/>
        <color theme="1"/>
        <rFont val="宋体"/>
        <family val="3"/>
        <charset val="134"/>
      </rPr>
      <t>西倍健生物科技（深圳）有限公司</t>
    </r>
  </si>
  <si>
    <r>
      <rPr>
        <sz val="11"/>
        <color theme="0"/>
        <rFont val="宋体"/>
        <family val="3"/>
        <charset val="134"/>
      </rPr>
      <t>安阳天华针织有限公司</t>
    </r>
  </si>
  <si>
    <r>
      <rPr>
        <sz val="11"/>
        <color theme="1"/>
        <rFont val="宋体"/>
        <family val="3"/>
        <charset val="134"/>
      </rPr>
      <t>大连名冠贸易有限公司</t>
    </r>
  </si>
  <si>
    <r>
      <rPr>
        <sz val="11"/>
        <color theme="0"/>
        <rFont val="宋体"/>
        <family val="3"/>
        <charset val="134"/>
      </rPr>
      <t>北京喜得嘉品餐饮管理有限公司</t>
    </r>
  </si>
  <si>
    <r>
      <rPr>
        <sz val="11"/>
        <color theme="1"/>
        <rFont val="宋体"/>
        <family val="3"/>
        <charset val="134"/>
      </rPr>
      <t>江苏三米贸易有限公司</t>
    </r>
  </si>
  <si>
    <r>
      <rPr>
        <sz val="11"/>
        <color theme="0"/>
        <rFont val="宋体"/>
        <family val="3"/>
        <charset val="134"/>
      </rPr>
      <t>福建省时代天和实业有限公司</t>
    </r>
  </si>
  <si>
    <r>
      <rPr>
        <sz val="11"/>
        <color theme="1"/>
        <rFont val="宋体"/>
        <family val="3"/>
        <charset val="134"/>
      </rPr>
      <t>北京陆汇达商贸有限公司</t>
    </r>
  </si>
  <si>
    <r>
      <rPr>
        <sz val="11"/>
        <color theme="0"/>
        <rFont val="宋体"/>
        <family val="3"/>
        <charset val="134"/>
      </rPr>
      <t>晋江市皇允卫生用品有限公司</t>
    </r>
  </si>
  <si>
    <r>
      <rPr>
        <sz val="11"/>
        <color theme="1"/>
        <rFont val="宋体"/>
        <family val="3"/>
        <charset val="134"/>
      </rPr>
      <t>江苏爱舒屋化妆品有限公司</t>
    </r>
  </si>
  <si>
    <r>
      <rPr>
        <sz val="11"/>
        <color theme="0"/>
        <rFont val="宋体"/>
        <family val="3"/>
        <charset val="134"/>
      </rPr>
      <t>广州市汉术经方生物科技有限公司</t>
    </r>
  </si>
  <si>
    <r>
      <rPr>
        <sz val="11"/>
        <color theme="1"/>
        <rFont val="宋体"/>
        <family val="3"/>
        <charset val="134"/>
      </rPr>
      <t>广州市新力实业有限公司</t>
    </r>
  </si>
  <si>
    <r>
      <rPr>
        <sz val="11"/>
        <color theme="0"/>
        <rFont val="宋体"/>
        <family val="3"/>
        <charset val="134"/>
      </rPr>
      <t>沈阳天爱日化有限公司</t>
    </r>
  </si>
  <si>
    <r>
      <rPr>
        <sz val="11"/>
        <color theme="1"/>
        <rFont val="宋体"/>
        <family val="3"/>
        <charset val="134"/>
      </rPr>
      <t>义乌市明冠进出口有限公司</t>
    </r>
  </si>
  <si>
    <r>
      <rPr>
        <sz val="11"/>
        <color theme="0"/>
        <rFont val="宋体"/>
        <family val="3"/>
        <charset val="134"/>
      </rPr>
      <t>唯信视点（厦门）光学有限公司</t>
    </r>
  </si>
  <si>
    <r>
      <rPr>
        <sz val="11"/>
        <color theme="1"/>
        <rFont val="宋体"/>
        <family val="3"/>
        <charset val="134"/>
      </rPr>
      <t>南京图益创意科技有限公司</t>
    </r>
  </si>
  <si>
    <r>
      <rPr>
        <sz val="11"/>
        <color theme="0"/>
        <rFont val="宋体"/>
        <family val="3"/>
        <charset val="134"/>
      </rPr>
      <t>沈阳市东翼物产有限公司</t>
    </r>
  </si>
  <si>
    <r>
      <rPr>
        <sz val="11"/>
        <color theme="1"/>
        <rFont val="宋体"/>
        <family val="3"/>
        <charset val="134"/>
      </rPr>
      <t>宁波华茂优加科技有限公司</t>
    </r>
  </si>
  <si>
    <r>
      <rPr>
        <sz val="11"/>
        <color theme="0"/>
        <rFont val="宋体"/>
        <family val="3"/>
        <charset val="134"/>
      </rPr>
      <t>多半（北京）科技有限公司</t>
    </r>
  </si>
  <si>
    <r>
      <rPr>
        <sz val="11"/>
        <color theme="1"/>
        <rFont val="宋体"/>
        <family val="3"/>
        <charset val="134"/>
      </rPr>
      <t>翰斯科技（深圳）有限公司</t>
    </r>
  </si>
  <si>
    <r>
      <rPr>
        <sz val="11"/>
        <color theme="0"/>
        <rFont val="宋体"/>
        <family val="3"/>
        <charset val="134"/>
      </rPr>
      <t>河南欣宝儿品牌营销策划有限公司</t>
    </r>
  </si>
  <si>
    <r>
      <rPr>
        <sz val="11"/>
        <color theme="1"/>
        <rFont val="宋体"/>
        <family val="3"/>
        <charset val="134"/>
      </rPr>
      <t>杭州英奇科技有限公司</t>
    </r>
  </si>
  <si>
    <r>
      <rPr>
        <sz val="11"/>
        <color theme="0"/>
        <rFont val="宋体"/>
        <family val="3"/>
        <charset val="134"/>
      </rPr>
      <t>安徽童伴科技发展有限公司</t>
    </r>
  </si>
  <si>
    <r>
      <rPr>
        <sz val="11"/>
        <color theme="1"/>
        <rFont val="宋体"/>
        <family val="3"/>
        <charset val="134"/>
      </rPr>
      <t>上海蓝羽玩具有限公司</t>
    </r>
  </si>
  <si>
    <r>
      <rPr>
        <sz val="11"/>
        <color theme="0"/>
        <rFont val="宋体"/>
        <family val="3"/>
        <charset val="134"/>
      </rPr>
      <t>深圳市宝卓纸业有限公司</t>
    </r>
  </si>
  <si>
    <r>
      <rPr>
        <sz val="11"/>
        <color theme="1"/>
        <rFont val="宋体"/>
        <family val="3"/>
        <charset val="134"/>
      </rPr>
      <t>青岛森格婴童用品有限公司</t>
    </r>
  </si>
  <si>
    <r>
      <rPr>
        <sz val="11"/>
        <color theme="0"/>
        <rFont val="宋体"/>
        <family val="3"/>
        <charset val="134"/>
      </rPr>
      <t>惠州市美儿婴儿用品有限公司</t>
    </r>
  </si>
  <si>
    <r>
      <rPr>
        <sz val="11"/>
        <color theme="1"/>
        <rFont val="宋体"/>
        <family val="3"/>
        <charset val="134"/>
      </rPr>
      <t>福建百想生物科技有限公司</t>
    </r>
  </si>
  <si>
    <r>
      <rPr>
        <sz val="11"/>
        <color theme="0"/>
        <rFont val="宋体"/>
        <family val="3"/>
        <charset val="134"/>
      </rPr>
      <t>上海放放智能科技有限公司</t>
    </r>
  </si>
  <si>
    <r>
      <rPr>
        <sz val="11"/>
        <color theme="1"/>
        <rFont val="宋体"/>
        <family val="3"/>
        <charset val="134"/>
      </rPr>
      <t>广东爱护健康科技有限公司</t>
    </r>
  </si>
  <si>
    <r>
      <rPr>
        <sz val="11"/>
        <color theme="0"/>
        <rFont val="宋体"/>
        <family val="3"/>
        <charset val="134"/>
      </rPr>
      <t>内蒙古圣牧低温乳品有限公司</t>
    </r>
  </si>
  <si>
    <r>
      <rPr>
        <sz val="11"/>
        <color theme="1"/>
        <rFont val="宋体"/>
        <family val="3"/>
        <charset val="134"/>
      </rPr>
      <t>迈古贸易（上海）有限公司</t>
    </r>
  </si>
  <si>
    <r>
      <rPr>
        <sz val="11"/>
        <color theme="0"/>
        <rFont val="宋体"/>
        <family val="3"/>
        <charset val="134"/>
      </rPr>
      <t>福建省恒夏服饰织造有限公司</t>
    </r>
  </si>
  <si>
    <r>
      <rPr>
        <sz val="11"/>
        <color theme="1"/>
        <rFont val="宋体"/>
        <family val="3"/>
        <charset val="134"/>
      </rPr>
      <t>大连宝宏国际贸易有限公司</t>
    </r>
  </si>
  <si>
    <r>
      <rPr>
        <sz val="11"/>
        <color theme="0"/>
        <rFont val="宋体"/>
        <family val="3"/>
        <charset val="134"/>
      </rPr>
      <t>中科粤能净（山东）新材料有限公司</t>
    </r>
  </si>
  <si>
    <r>
      <rPr>
        <sz val="11"/>
        <color theme="1"/>
        <rFont val="宋体"/>
        <family val="3"/>
        <charset val="134"/>
      </rPr>
      <t>荷仕兰（中国）乳业有限公司</t>
    </r>
  </si>
  <si>
    <r>
      <rPr>
        <sz val="11"/>
        <color theme="0"/>
        <rFont val="宋体"/>
        <family val="3"/>
        <charset val="134"/>
      </rPr>
      <t>河南索萌实业有限公司</t>
    </r>
  </si>
  <si>
    <r>
      <rPr>
        <sz val="11"/>
        <color theme="1"/>
        <rFont val="宋体"/>
        <family val="3"/>
        <charset val="134"/>
      </rPr>
      <t>杭州七趣科技有限公司</t>
    </r>
  </si>
  <si>
    <r>
      <rPr>
        <sz val="11"/>
        <color theme="0"/>
        <rFont val="宋体"/>
        <family val="3"/>
        <charset val="134"/>
      </rPr>
      <t>广东考拉睡眠科技有限公司</t>
    </r>
  </si>
  <si>
    <r>
      <rPr>
        <sz val="11"/>
        <color theme="1"/>
        <rFont val="宋体"/>
        <family val="3"/>
        <charset val="134"/>
      </rPr>
      <t>广州奥提瓦生物科技有限公司、</t>
    </r>
  </si>
  <si>
    <r>
      <rPr>
        <sz val="11"/>
        <color theme="0"/>
        <rFont val="宋体"/>
        <family val="3"/>
        <charset val="134"/>
      </rPr>
      <t>浙江华康家具有限公司</t>
    </r>
  </si>
  <si>
    <r>
      <rPr>
        <sz val="11"/>
        <color theme="1"/>
        <rFont val="宋体"/>
        <family val="3"/>
        <charset val="134"/>
      </rPr>
      <t>义乌维氏进出口有限公司</t>
    </r>
  </si>
  <si>
    <r>
      <rPr>
        <sz val="11"/>
        <color theme="0"/>
        <rFont val="宋体"/>
        <family val="3"/>
        <charset val="134"/>
      </rPr>
      <t>浙江安宇针织有限公司</t>
    </r>
  </si>
  <si>
    <r>
      <rPr>
        <sz val="11"/>
        <color theme="1"/>
        <rFont val="宋体"/>
        <family val="3"/>
        <charset val="134"/>
      </rPr>
      <t>利其尔（上海）商贸有限公司</t>
    </r>
  </si>
  <si>
    <r>
      <t>Richell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Aptos"/>
        <family val="2"/>
      </rPr>
      <t>Shanghai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Aptos"/>
        <family val="2"/>
      </rPr>
      <t>Corporation</t>
    </r>
  </si>
  <si>
    <r>
      <rPr>
        <sz val="11"/>
        <color theme="0"/>
        <rFont val="宋体"/>
        <family val="3"/>
        <charset val="134"/>
      </rPr>
      <t>杭州姚外公食品有限公司</t>
    </r>
  </si>
  <si>
    <r>
      <rPr>
        <sz val="11"/>
        <color theme="1"/>
        <rFont val="宋体"/>
        <family val="3"/>
        <charset val="134"/>
      </rPr>
      <t>四川蓝漂日用品有限公司</t>
    </r>
  </si>
  <si>
    <r>
      <rPr>
        <sz val="11"/>
        <color theme="0"/>
        <rFont val="宋体"/>
        <family val="3"/>
        <charset val="134"/>
      </rPr>
      <t>江西百翔药业有限公司</t>
    </r>
  </si>
  <si>
    <r>
      <rPr>
        <sz val="11"/>
        <color theme="1"/>
        <rFont val="宋体"/>
        <family val="3"/>
        <charset val="134"/>
      </rPr>
      <t>澳乐维他（上海）健康科技有限公司</t>
    </r>
  </si>
  <si>
    <r>
      <rPr>
        <sz val="11"/>
        <color theme="0"/>
        <rFont val="宋体"/>
        <family val="3"/>
        <charset val="134"/>
      </rPr>
      <t>广州健朗医用科技有限公司</t>
    </r>
  </si>
  <si>
    <r>
      <rPr>
        <sz val="11"/>
        <color theme="1"/>
        <rFont val="宋体"/>
        <family val="3"/>
        <charset val="134"/>
      </rPr>
      <t>青岛顺然商贸有限公司</t>
    </r>
  </si>
  <si>
    <r>
      <rPr>
        <sz val="11"/>
        <color theme="0"/>
        <rFont val="宋体"/>
        <family val="3"/>
        <charset val="134"/>
      </rPr>
      <t>安徽力健健康产业有限公司</t>
    </r>
  </si>
  <si>
    <r>
      <rPr>
        <sz val="11"/>
        <color theme="1"/>
        <rFont val="宋体"/>
        <family val="3"/>
        <charset val="134"/>
      </rPr>
      <t>深圳市信德食品有限公司</t>
    </r>
  </si>
  <si>
    <r>
      <rPr>
        <sz val="11"/>
        <color theme="0"/>
        <rFont val="宋体"/>
        <family val="3"/>
        <charset val="134"/>
      </rPr>
      <t>杭州慧蓝电子商务有限公司</t>
    </r>
  </si>
  <si>
    <r>
      <rPr>
        <sz val="11"/>
        <color theme="1"/>
        <rFont val="宋体"/>
        <family val="3"/>
        <charset val="134"/>
      </rPr>
      <t>上海趣威文化发展有限公司</t>
    </r>
  </si>
  <si>
    <r>
      <rPr>
        <sz val="11"/>
        <color theme="0"/>
        <rFont val="宋体"/>
        <family val="3"/>
        <charset val="134"/>
      </rPr>
      <t>纽适宝生物科技（上海）有限公司</t>
    </r>
  </si>
  <si>
    <r>
      <rPr>
        <sz val="11"/>
        <color theme="1"/>
        <rFont val="宋体"/>
        <family val="3"/>
        <charset val="134"/>
      </rPr>
      <t>安琪纽特股份有限公司</t>
    </r>
  </si>
  <si>
    <r>
      <t>Global Sources Publications</t>
    </r>
    <r>
      <rPr>
        <sz val="11"/>
        <color theme="0"/>
        <rFont val="宋体"/>
        <family val="3"/>
        <charset val="134"/>
      </rPr>
      <t>（</t>
    </r>
    <r>
      <rPr>
        <sz val="11"/>
        <color theme="0"/>
        <rFont val="Aptos"/>
        <family val="2"/>
      </rPr>
      <t>Holdings</t>
    </r>
    <r>
      <rPr>
        <sz val="11"/>
        <color theme="0"/>
        <rFont val="宋体"/>
        <family val="3"/>
        <charset val="134"/>
      </rPr>
      <t>）</t>
    </r>
    <r>
      <rPr>
        <sz val="11"/>
        <color theme="0"/>
        <rFont val="Aptos"/>
        <family val="2"/>
      </rPr>
      <t xml:space="preserve"> LTD.</t>
    </r>
  </si>
  <si>
    <r>
      <rPr>
        <sz val="11"/>
        <color theme="0"/>
        <rFont val="宋体"/>
        <family val="3"/>
        <charset val="134"/>
      </rPr>
      <t>温州友尚医疗科技有限公司</t>
    </r>
  </si>
  <si>
    <r>
      <rPr>
        <sz val="11"/>
        <color theme="1"/>
        <rFont val="宋体"/>
        <family val="3"/>
        <charset val="134"/>
      </rPr>
      <t>浙江飞剑工贸有限公司</t>
    </r>
  </si>
  <si>
    <r>
      <rPr>
        <sz val="11"/>
        <color theme="0"/>
        <rFont val="宋体"/>
        <family val="3"/>
        <charset val="134"/>
      </rPr>
      <t>北京爱康云医疗科技有限公司</t>
    </r>
  </si>
  <si>
    <r>
      <rPr>
        <sz val="11"/>
        <color theme="1"/>
        <rFont val="宋体"/>
        <family val="3"/>
        <charset val="134"/>
      </rPr>
      <t>八客科技（东莞）有限公司</t>
    </r>
  </si>
  <si>
    <r>
      <rPr>
        <sz val="11"/>
        <color theme="0"/>
        <rFont val="宋体"/>
        <family val="3"/>
        <charset val="134"/>
      </rPr>
      <t>温州润升科技有限公司</t>
    </r>
  </si>
  <si>
    <r>
      <rPr>
        <sz val="11"/>
        <color theme="1"/>
        <rFont val="宋体"/>
        <family val="3"/>
        <charset val="134"/>
      </rPr>
      <t>东莞市玩乐童话婴儿用品有限公司</t>
    </r>
  </si>
  <si>
    <r>
      <rPr>
        <sz val="11"/>
        <color theme="0"/>
        <rFont val="宋体"/>
        <family val="3"/>
        <charset val="134"/>
      </rPr>
      <t>怀仁市森达医疗器械有限责任公司</t>
    </r>
  </si>
  <si>
    <r>
      <rPr>
        <sz val="11"/>
        <color theme="1"/>
        <rFont val="宋体"/>
        <family val="3"/>
        <charset val="134"/>
      </rPr>
      <t>上海萌大圣母婴儿童用品有限公司</t>
    </r>
  </si>
  <si>
    <r>
      <rPr>
        <sz val="11"/>
        <color theme="0"/>
        <rFont val="宋体"/>
        <family val="3"/>
        <charset val="134"/>
      </rPr>
      <t>常州市天王塑业有限公司</t>
    </r>
  </si>
  <si>
    <r>
      <rPr>
        <sz val="11"/>
        <color theme="1"/>
        <rFont val="宋体"/>
        <family val="3"/>
        <charset val="134"/>
      </rPr>
      <t>上海世康特制药有限公司</t>
    </r>
  </si>
  <si>
    <r>
      <rPr>
        <sz val="11"/>
        <color theme="0"/>
        <rFont val="宋体"/>
        <family val="3"/>
        <charset val="134"/>
      </rPr>
      <t>河南创能医疗器械有限公司</t>
    </r>
  </si>
  <si>
    <r>
      <rPr>
        <sz val="11"/>
        <color theme="1"/>
        <rFont val="宋体"/>
        <family val="3"/>
        <charset val="134"/>
      </rPr>
      <t>吉林翰鹏食品有限公司</t>
    </r>
  </si>
  <si>
    <r>
      <t xml:space="preserve">Home </t>
    </r>
    <r>
      <rPr>
        <sz val="11"/>
        <color theme="0"/>
        <rFont val="宋体"/>
        <family val="3"/>
        <charset val="134"/>
      </rPr>
      <t>＆</t>
    </r>
    <r>
      <rPr>
        <sz val="11"/>
        <color theme="0"/>
        <rFont val="Aptos"/>
        <family val="2"/>
      </rPr>
      <t xml:space="preserve"> Cook Co.,ltd</t>
    </r>
  </si>
  <si>
    <r>
      <rPr>
        <sz val="11"/>
        <color theme="1"/>
        <rFont val="宋体"/>
        <family val="3"/>
        <charset val="134"/>
      </rPr>
      <t>东莞太达礼品商贸有限公司</t>
    </r>
  </si>
  <si>
    <r>
      <rPr>
        <sz val="11"/>
        <color theme="0"/>
        <rFont val="宋体"/>
        <family val="3"/>
        <charset val="134"/>
      </rPr>
      <t>广州熙帝健康医药科技有限公司</t>
    </r>
  </si>
  <si>
    <r>
      <rPr>
        <sz val="11"/>
        <color theme="1"/>
        <rFont val="宋体"/>
        <family val="3"/>
        <charset val="134"/>
      </rPr>
      <t>厦门雀氏商贸有限公司</t>
    </r>
  </si>
  <si>
    <r>
      <rPr>
        <sz val="11"/>
        <color theme="0"/>
        <rFont val="宋体"/>
        <family val="3"/>
        <charset val="134"/>
      </rPr>
      <t>山东润康卫生用品有限公司</t>
    </r>
  </si>
  <si>
    <r>
      <rPr>
        <sz val="11"/>
        <color theme="1"/>
        <rFont val="宋体"/>
        <family val="3"/>
        <charset val="134"/>
      </rPr>
      <t>上海布鲁可积木科技有限公司</t>
    </r>
  </si>
  <si>
    <r>
      <rPr>
        <sz val="11"/>
        <color theme="0"/>
        <rFont val="宋体"/>
        <family val="3"/>
        <charset val="134"/>
      </rPr>
      <t>杭州品颐贸易有限公司</t>
    </r>
  </si>
  <si>
    <r>
      <rPr>
        <sz val="11"/>
        <color theme="1"/>
        <rFont val="宋体"/>
        <family val="3"/>
        <charset val="134"/>
      </rPr>
      <t>河南逸祥卫生科技有限公司</t>
    </r>
  </si>
  <si>
    <r>
      <rPr>
        <sz val="11"/>
        <color theme="0"/>
        <rFont val="宋体"/>
        <family val="3"/>
        <charset val="134"/>
      </rPr>
      <t>揭阳市揭东区锡场镇佳豪塑胶制品厂</t>
    </r>
  </si>
  <si>
    <r>
      <rPr>
        <sz val="11"/>
        <color theme="1"/>
        <rFont val="宋体"/>
        <family val="3"/>
        <charset val="134"/>
      </rPr>
      <t>乔卡彩货（上海）商贸有限公司</t>
    </r>
  </si>
  <si>
    <r>
      <rPr>
        <sz val="11"/>
        <color theme="0"/>
        <rFont val="宋体"/>
        <family val="3"/>
        <charset val="134"/>
      </rPr>
      <t>青州市苏大食品有限公司</t>
    </r>
  </si>
  <si>
    <r>
      <rPr>
        <sz val="11"/>
        <color theme="1"/>
        <rFont val="宋体"/>
        <family val="3"/>
        <charset val="134"/>
      </rPr>
      <t>北京智多乐贸易有限公司</t>
    </r>
  </si>
  <si>
    <r>
      <rPr>
        <sz val="11"/>
        <color theme="0"/>
        <rFont val="宋体"/>
        <family val="3"/>
        <charset val="134"/>
      </rPr>
      <t>湖北晟尔福儿童用品有限公司</t>
    </r>
  </si>
  <si>
    <r>
      <rPr>
        <sz val="11"/>
        <color theme="1"/>
        <rFont val="宋体"/>
        <family val="3"/>
        <charset val="134"/>
      </rPr>
      <t>汕头市澄海区成瑞化妆品厂</t>
    </r>
  </si>
  <si>
    <r>
      <rPr>
        <sz val="11"/>
        <color theme="0"/>
        <rFont val="宋体"/>
        <family val="3"/>
        <charset val="134"/>
      </rPr>
      <t>萌茹茹（广东）健康产业有限公司</t>
    </r>
  </si>
  <si>
    <r>
      <rPr>
        <sz val="11"/>
        <color theme="1"/>
        <rFont val="宋体"/>
        <family val="3"/>
        <charset val="134"/>
      </rPr>
      <t>意杉（杭州）科技有限公司</t>
    </r>
  </si>
  <si>
    <r>
      <rPr>
        <sz val="11"/>
        <color theme="0"/>
        <rFont val="宋体"/>
        <family val="3"/>
        <charset val="134"/>
      </rPr>
      <t>温州肥猫游乐设备有限公司</t>
    </r>
  </si>
  <si>
    <r>
      <rPr>
        <sz val="11"/>
        <color theme="1"/>
        <rFont val="宋体"/>
        <family val="3"/>
        <charset val="134"/>
      </rPr>
      <t>青岛深海湾食品有限公司</t>
    </r>
  </si>
  <si>
    <r>
      <rPr>
        <sz val="11"/>
        <color theme="0"/>
        <rFont val="宋体"/>
        <family val="3"/>
        <charset val="134"/>
      </rPr>
      <t>杭州羽歌科技有限公司</t>
    </r>
  </si>
  <si>
    <r>
      <rPr>
        <sz val="11"/>
        <color theme="1"/>
        <rFont val="宋体"/>
        <family val="3"/>
        <charset val="134"/>
      </rPr>
      <t>广东美思康宸实业集团有限公司</t>
    </r>
  </si>
  <si>
    <r>
      <rPr>
        <sz val="11"/>
        <color theme="1"/>
        <rFont val="宋体"/>
        <family val="3"/>
        <charset val="134"/>
      </rPr>
      <t>绍兴市新宇针织服装有限公司</t>
    </r>
  </si>
  <si>
    <r>
      <rPr>
        <sz val="11"/>
        <color theme="0"/>
        <rFont val="宋体"/>
        <family val="3"/>
        <charset val="134"/>
      </rPr>
      <t>中山市兴同服饰有限公司</t>
    </r>
  </si>
  <si>
    <r>
      <rPr>
        <sz val="11"/>
        <color theme="1"/>
        <rFont val="宋体"/>
        <family val="3"/>
        <charset val="134"/>
      </rPr>
      <t>青岛高迪安邦生物科技有限公司</t>
    </r>
  </si>
  <si>
    <r>
      <rPr>
        <sz val="11"/>
        <color theme="0"/>
        <rFont val="宋体"/>
        <family val="3"/>
        <charset val="134"/>
      </rPr>
      <t>深圳市捷美瑞科技有限公司</t>
    </r>
  </si>
  <si>
    <r>
      <rPr>
        <sz val="11"/>
        <color theme="1"/>
        <rFont val="宋体"/>
        <family val="3"/>
        <charset val="134"/>
      </rPr>
      <t>丽水仁丰贸易有限公司</t>
    </r>
  </si>
  <si>
    <r>
      <rPr>
        <sz val="11"/>
        <color theme="0"/>
        <rFont val="宋体"/>
        <family val="3"/>
        <charset val="134"/>
      </rPr>
      <t>中山市小棉佳服饰有限公司</t>
    </r>
  </si>
  <si>
    <r>
      <rPr>
        <sz val="11"/>
        <color theme="1"/>
        <rFont val="宋体"/>
        <family val="3"/>
        <charset val="134"/>
      </rPr>
      <t>国药特医食品（安徽）有限公司</t>
    </r>
  </si>
  <si>
    <r>
      <rPr>
        <sz val="11"/>
        <color theme="1"/>
        <rFont val="宋体"/>
        <family val="3"/>
        <charset val="134"/>
      </rPr>
      <t>润点新纸业</t>
    </r>
    <r>
      <rPr>
        <sz val="11"/>
        <color theme="1"/>
        <rFont val="Aptos"/>
        <family val="2"/>
      </rPr>
      <t>(</t>
    </r>
    <r>
      <rPr>
        <sz val="11"/>
        <color theme="1"/>
        <rFont val="宋体"/>
        <family val="3"/>
        <charset val="134"/>
      </rPr>
      <t>上海</t>
    </r>
    <r>
      <rPr>
        <sz val="11"/>
        <color theme="1"/>
        <rFont val="Aptos"/>
        <family val="2"/>
      </rPr>
      <t>)</t>
    </r>
    <r>
      <rPr>
        <sz val="11"/>
        <color theme="1"/>
        <rFont val="宋体"/>
        <family val="3"/>
        <charset val="134"/>
      </rPr>
      <t>有限公司</t>
    </r>
  </si>
  <si>
    <r>
      <rPr>
        <sz val="11"/>
        <color theme="0"/>
        <rFont val="宋体"/>
        <family val="3"/>
        <charset val="134"/>
      </rPr>
      <t>小棉童宁波服装有限公司</t>
    </r>
  </si>
  <si>
    <r>
      <rPr>
        <sz val="11"/>
        <color theme="1"/>
        <rFont val="宋体"/>
        <family val="3"/>
        <charset val="134"/>
      </rPr>
      <t>艾芭薇国际贸易</t>
    </r>
    <r>
      <rPr>
        <sz val="11"/>
        <color theme="1"/>
        <rFont val="Aptos"/>
        <family val="2"/>
      </rPr>
      <t>(</t>
    </r>
    <r>
      <rPr>
        <sz val="11"/>
        <color theme="1"/>
        <rFont val="宋体"/>
        <family val="3"/>
        <charset val="134"/>
      </rPr>
      <t>上海</t>
    </r>
    <r>
      <rPr>
        <sz val="11"/>
        <color theme="1"/>
        <rFont val="Aptos"/>
        <family val="2"/>
      </rPr>
      <t>)</t>
    </r>
    <r>
      <rPr>
        <sz val="11"/>
        <color theme="1"/>
        <rFont val="宋体"/>
        <family val="3"/>
        <charset val="134"/>
      </rPr>
      <t>有限公司</t>
    </r>
  </si>
  <si>
    <r>
      <rPr>
        <sz val="11"/>
        <color theme="0"/>
        <rFont val="宋体"/>
        <family val="3"/>
        <charset val="134"/>
      </rPr>
      <t>浙江敬骋新材料科技有限公司</t>
    </r>
  </si>
  <si>
    <r>
      <rPr>
        <sz val="11"/>
        <color theme="1"/>
        <rFont val="宋体"/>
        <family val="3"/>
        <charset val="134"/>
      </rPr>
      <t>金可儿（上海）智能科技有限公司</t>
    </r>
  </si>
  <si>
    <r>
      <rPr>
        <sz val="11"/>
        <color theme="0"/>
        <rFont val="宋体"/>
        <family val="3"/>
        <charset val="134"/>
      </rPr>
      <t>杭州安姆兔品牌管理有限公司</t>
    </r>
  </si>
  <si>
    <r>
      <rPr>
        <sz val="11"/>
        <color theme="1"/>
        <rFont val="宋体"/>
        <family val="3"/>
        <charset val="134"/>
      </rPr>
      <t>湖州优全生活卫生用品有限公司</t>
    </r>
  </si>
  <si>
    <r>
      <rPr>
        <sz val="11"/>
        <color theme="0"/>
        <rFont val="宋体"/>
        <family val="3"/>
        <charset val="134"/>
      </rPr>
      <t>福建盈昌竹木生态科技有限公司</t>
    </r>
  </si>
  <si>
    <r>
      <rPr>
        <sz val="11"/>
        <color theme="1"/>
        <rFont val="宋体"/>
        <family val="3"/>
        <charset val="134"/>
      </rPr>
      <t>佳朗德生活用品（大连）有限公司</t>
    </r>
  </si>
  <si>
    <r>
      <rPr>
        <sz val="11"/>
        <color theme="0"/>
        <rFont val="宋体"/>
        <family val="3"/>
        <charset val="134"/>
      </rPr>
      <t>佛山市相形本聚设计有限公司</t>
    </r>
  </si>
  <si>
    <r>
      <rPr>
        <sz val="11"/>
        <color theme="1"/>
        <rFont val="宋体"/>
        <family val="3"/>
        <charset val="134"/>
      </rPr>
      <t>南昌智婴实业有限公司</t>
    </r>
  </si>
  <si>
    <r>
      <rPr>
        <sz val="11"/>
        <color theme="0"/>
        <rFont val="宋体"/>
        <family val="3"/>
        <charset val="134"/>
      </rPr>
      <t>诸暨智新贸易有限公司</t>
    </r>
  </si>
  <si>
    <r>
      <rPr>
        <sz val="11"/>
        <color theme="0"/>
        <rFont val="宋体"/>
        <family val="3"/>
        <charset val="134"/>
      </rPr>
      <t>宁波小船长儿童用品有限公司</t>
    </r>
  </si>
  <si>
    <r>
      <rPr>
        <sz val="11"/>
        <color theme="1"/>
        <rFont val="宋体"/>
        <family val="3"/>
        <charset val="134"/>
      </rPr>
      <t>湖州男生女生服饰有限公司</t>
    </r>
  </si>
  <si>
    <r>
      <rPr>
        <sz val="11"/>
        <color theme="0"/>
        <rFont val="宋体"/>
        <family val="3"/>
        <charset val="134"/>
      </rPr>
      <t>泉州市爱乐卫生用品有限公司</t>
    </r>
  </si>
  <si>
    <r>
      <rPr>
        <sz val="11"/>
        <color theme="1"/>
        <rFont val="宋体"/>
        <family val="3"/>
        <charset val="134"/>
      </rPr>
      <t>杭州日冠服饰有限公司</t>
    </r>
  </si>
  <si>
    <r>
      <rPr>
        <sz val="11"/>
        <color theme="0"/>
        <rFont val="宋体"/>
        <family val="3"/>
        <charset val="134"/>
      </rPr>
      <t>温州盛贝司特眼镜有限公司</t>
    </r>
  </si>
  <si>
    <r>
      <rPr>
        <sz val="11"/>
        <color theme="1"/>
        <rFont val="宋体"/>
        <family val="3"/>
        <charset val="134"/>
      </rPr>
      <t>科睿控股（杭州）有限公司</t>
    </r>
  </si>
  <si>
    <r>
      <rPr>
        <sz val="11"/>
        <color theme="0"/>
        <rFont val="宋体"/>
        <family val="3"/>
        <charset val="134"/>
      </rPr>
      <t>盛嘉伦橡塑（河源）有限公司</t>
    </r>
  </si>
  <si>
    <r>
      <rPr>
        <sz val="11"/>
        <color theme="1"/>
        <rFont val="宋体"/>
        <family val="3"/>
        <charset val="134"/>
      </rPr>
      <t>上海妙可蓝多食品科技股份有限公司</t>
    </r>
  </si>
  <si>
    <r>
      <rPr>
        <sz val="11"/>
        <color theme="0"/>
        <rFont val="宋体"/>
        <family val="3"/>
        <charset val="134"/>
      </rPr>
      <t>江西高美高健康食品有限公司</t>
    </r>
  </si>
  <si>
    <r>
      <rPr>
        <sz val="11"/>
        <color theme="1"/>
        <rFont val="宋体"/>
        <family val="3"/>
        <charset val="134"/>
      </rPr>
      <t>内蒙古未来妈咪孕婴用品有限责任公司</t>
    </r>
  </si>
  <si>
    <r>
      <rPr>
        <sz val="11"/>
        <color theme="0"/>
        <rFont val="宋体"/>
        <family val="3"/>
        <charset val="134"/>
      </rPr>
      <t>东莞市狮子熊婴儿用品有限公司</t>
    </r>
  </si>
  <si>
    <r>
      <rPr>
        <sz val="11"/>
        <color theme="1"/>
        <rFont val="宋体"/>
        <family val="3"/>
        <charset val="134"/>
      </rPr>
      <t>武汉可恩宝贝商贸有限公司</t>
    </r>
  </si>
  <si>
    <r>
      <rPr>
        <sz val="11"/>
        <color theme="0"/>
        <rFont val="宋体"/>
        <family val="3"/>
        <charset val="134"/>
      </rPr>
      <t>场景智造（北京）科技有限公司</t>
    </r>
  </si>
  <si>
    <r>
      <rPr>
        <sz val="11"/>
        <color theme="1"/>
        <rFont val="宋体"/>
        <family val="3"/>
        <charset val="134"/>
      </rPr>
      <t>秀山县吉祥贝贝母婴生活馆</t>
    </r>
  </si>
  <si>
    <r>
      <rPr>
        <sz val="11"/>
        <color theme="0"/>
        <rFont val="宋体"/>
        <family val="3"/>
        <charset val="134"/>
      </rPr>
      <t>杭州珏晨服饰有限公司</t>
    </r>
  </si>
  <si>
    <r>
      <rPr>
        <sz val="11"/>
        <color theme="1"/>
        <rFont val="宋体"/>
        <family val="3"/>
        <charset val="134"/>
      </rPr>
      <t>重庆长寿天乐孕婴用品行</t>
    </r>
  </si>
  <si>
    <r>
      <rPr>
        <sz val="11"/>
        <color theme="0"/>
        <rFont val="宋体"/>
        <family val="3"/>
        <charset val="134"/>
      </rPr>
      <t>永康市迪比乐工贸有限公司</t>
    </r>
  </si>
  <si>
    <r>
      <rPr>
        <sz val="11"/>
        <color theme="1"/>
        <rFont val="宋体"/>
        <family val="3"/>
        <charset val="134"/>
      </rPr>
      <t>宝生国际月子会所</t>
    </r>
  </si>
  <si>
    <r>
      <rPr>
        <sz val="11"/>
        <color theme="0"/>
        <rFont val="宋体"/>
        <family val="3"/>
        <charset val="134"/>
      </rPr>
      <t>湖北蜜之园食品有限公司</t>
    </r>
  </si>
  <si>
    <r>
      <rPr>
        <sz val="11"/>
        <color theme="1"/>
        <rFont val="宋体"/>
        <family val="3"/>
        <charset val="134"/>
      </rPr>
      <t>杭州诸侯信息技术有限公司</t>
    </r>
  </si>
  <si>
    <r>
      <rPr>
        <sz val="11"/>
        <color theme="0"/>
        <rFont val="宋体"/>
        <family val="3"/>
        <charset val="134"/>
      </rPr>
      <t>山东山楂树生态农业有限公司</t>
    </r>
  </si>
  <si>
    <r>
      <rPr>
        <sz val="11"/>
        <color theme="1"/>
        <rFont val="宋体"/>
        <family val="3"/>
        <charset val="134"/>
      </rPr>
      <t>福建省咭咭文化传播有限公司</t>
    </r>
  </si>
  <si>
    <r>
      <rPr>
        <sz val="11"/>
        <color theme="0"/>
        <rFont val="宋体"/>
        <family val="3"/>
        <charset val="134"/>
      </rPr>
      <t>台州市椒江瑞斐服装有限公司</t>
    </r>
  </si>
  <si>
    <r>
      <rPr>
        <sz val="11"/>
        <color theme="1"/>
        <rFont val="宋体"/>
        <family val="3"/>
        <charset val="134"/>
      </rPr>
      <t>北京晴天四月国际商贸有限公司</t>
    </r>
  </si>
  <si>
    <r>
      <rPr>
        <sz val="11"/>
        <color theme="0"/>
        <rFont val="宋体"/>
        <family val="3"/>
        <charset val="134"/>
      </rPr>
      <t>台州市路桥睿庆婴童用品有限公司</t>
    </r>
  </si>
  <si>
    <r>
      <rPr>
        <sz val="11"/>
        <color theme="1"/>
        <rFont val="宋体"/>
        <family val="3"/>
        <charset val="134"/>
      </rPr>
      <t>苏州凯迪卡夫婴童用品有限公司</t>
    </r>
  </si>
  <si>
    <r>
      <rPr>
        <sz val="11"/>
        <color theme="0"/>
        <rFont val="宋体"/>
        <family val="3"/>
        <charset val="134"/>
      </rPr>
      <t>上海澜伯塔投资管理有限公司</t>
    </r>
  </si>
  <si>
    <r>
      <rPr>
        <sz val="11"/>
        <color theme="1"/>
        <rFont val="宋体"/>
        <family val="3"/>
        <charset val="134"/>
      </rPr>
      <t>北京润美康医药有限公司</t>
    </r>
  </si>
  <si>
    <r>
      <rPr>
        <sz val="11"/>
        <color theme="0"/>
        <rFont val="宋体"/>
        <family val="3"/>
        <charset val="134"/>
      </rPr>
      <t>逸尚创展（上海）科技有限公司</t>
    </r>
  </si>
  <si>
    <r>
      <rPr>
        <sz val="11"/>
        <color theme="1"/>
        <rFont val="宋体"/>
        <family val="3"/>
        <charset val="134"/>
      </rPr>
      <t>奥光动漫股份有限公司</t>
    </r>
  </si>
  <si>
    <r>
      <rPr>
        <sz val="11"/>
        <color theme="0"/>
        <rFont val="宋体"/>
        <family val="3"/>
        <charset val="134"/>
      </rPr>
      <t>杭州萧山童依坊服饰有限公司</t>
    </r>
  </si>
  <si>
    <r>
      <rPr>
        <sz val="11"/>
        <color theme="1"/>
        <rFont val="宋体"/>
        <family val="3"/>
        <charset val="134"/>
      </rPr>
      <t>义乌市初日进出口有限公司</t>
    </r>
  </si>
  <si>
    <r>
      <rPr>
        <sz val="11"/>
        <color theme="0"/>
        <rFont val="宋体"/>
        <family val="3"/>
        <charset val="134"/>
      </rPr>
      <t>北京嗯哈文化创意有限公司</t>
    </r>
  </si>
  <si>
    <r>
      <rPr>
        <sz val="11"/>
        <color theme="1"/>
        <rFont val="宋体"/>
        <family val="3"/>
        <charset val="134"/>
      </rPr>
      <t>万嘉鑫汇进出口（北京）有限公司</t>
    </r>
  </si>
  <si>
    <r>
      <rPr>
        <sz val="11"/>
        <color theme="0"/>
        <rFont val="宋体"/>
        <family val="3"/>
        <charset val="134"/>
      </rPr>
      <t>青岛华朵服饰有限公司</t>
    </r>
  </si>
  <si>
    <r>
      <rPr>
        <sz val="11"/>
        <color theme="1"/>
        <rFont val="宋体"/>
        <family val="3"/>
        <charset val="134"/>
      </rPr>
      <t>上海珂宁服饰有限公司</t>
    </r>
  </si>
  <si>
    <r>
      <rPr>
        <sz val="11"/>
        <color theme="0"/>
        <rFont val="宋体"/>
        <family val="3"/>
        <charset val="134"/>
      </rPr>
      <t>浙江佰顺纺织有限公司</t>
    </r>
  </si>
  <si>
    <r>
      <rPr>
        <sz val="11"/>
        <color theme="1"/>
        <rFont val="宋体"/>
        <family val="3"/>
        <charset val="134"/>
      </rPr>
      <t>广东思成智能玩具有限公司</t>
    </r>
  </si>
  <si>
    <r>
      <rPr>
        <sz val="11"/>
        <color theme="0"/>
        <rFont val="宋体"/>
        <family val="3"/>
        <charset val="134"/>
      </rPr>
      <t>杭州乐嘟嘟服饰有限公司</t>
    </r>
  </si>
  <si>
    <r>
      <rPr>
        <sz val="11"/>
        <color theme="1"/>
        <rFont val="宋体"/>
        <family val="3"/>
        <charset val="134"/>
      </rPr>
      <t>北京信康杰灵医药科技发展有限公司</t>
    </r>
  </si>
  <si>
    <r>
      <rPr>
        <sz val="11"/>
        <color theme="0"/>
        <rFont val="宋体"/>
        <family val="3"/>
        <charset val="134"/>
      </rPr>
      <t>淄博汇佰宗工贸有限公司</t>
    </r>
  </si>
  <si>
    <r>
      <rPr>
        <sz val="11"/>
        <color theme="1"/>
        <rFont val="宋体"/>
        <family val="3"/>
        <charset val="134"/>
      </rPr>
      <t>荻然（上海）国际贸易有限公司</t>
    </r>
  </si>
  <si>
    <r>
      <rPr>
        <sz val="11"/>
        <color theme="0"/>
        <rFont val="宋体"/>
        <family val="3"/>
        <charset val="134"/>
      </rPr>
      <t>宁波万禄纺织品有限公司</t>
    </r>
  </si>
  <si>
    <r>
      <t>DODOPAPA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Aptos"/>
        <family val="2"/>
      </rPr>
      <t>HONG KONG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Aptos"/>
        <family val="2"/>
      </rPr>
      <t>COMPANY LIMITED</t>
    </r>
  </si>
  <si>
    <r>
      <rPr>
        <sz val="11"/>
        <color theme="0"/>
        <rFont val="宋体"/>
        <family val="3"/>
        <charset val="134"/>
      </rPr>
      <t>上海佳投互联网技术集团有限公司</t>
    </r>
  </si>
  <si>
    <r>
      <rPr>
        <sz val="11"/>
        <color theme="1"/>
        <rFont val="宋体"/>
        <family val="3"/>
        <charset val="134"/>
      </rPr>
      <t>杭州玉丁香科技有限公司</t>
    </r>
  </si>
  <si>
    <r>
      <rPr>
        <sz val="11"/>
        <color theme="0"/>
        <rFont val="宋体"/>
        <family val="3"/>
        <charset val="134"/>
      </rPr>
      <t>广州优吉童臻科技有限公司</t>
    </r>
  </si>
  <si>
    <r>
      <rPr>
        <sz val="11"/>
        <color theme="1"/>
        <rFont val="宋体"/>
        <family val="3"/>
        <charset val="134"/>
      </rPr>
      <t>泉州市顶点贸易有限公司</t>
    </r>
  </si>
  <si>
    <r>
      <rPr>
        <sz val="11"/>
        <color theme="0"/>
        <rFont val="宋体"/>
        <family val="3"/>
        <charset val="134"/>
      </rPr>
      <t>深圳市顽意生活用品有限公司</t>
    </r>
  </si>
  <si>
    <r>
      <rPr>
        <sz val="11"/>
        <color theme="1"/>
        <rFont val="宋体"/>
        <family val="3"/>
        <charset val="134"/>
      </rPr>
      <t>北京大树婴童科技有限公司</t>
    </r>
  </si>
  <si>
    <r>
      <rPr>
        <sz val="11"/>
        <color theme="0"/>
        <rFont val="宋体"/>
        <family val="3"/>
        <charset val="134"/>
      </rPr>
      <t>宜城成雄织造有限公司</t>
    </r>
  </si>
  <si>
    <r>
      <rPr>
        <sz val="11"/>
        <color theme="1"/>
        <rFont val="宋体"/>
        <family val="3"/>
        <charset val="134"/>
      </rPr>
      <t>徐州胜群商贸有限公司</t>
    </r>
  </si>
  <si>
    <r>
      <rPr>
        <sz val="11"/>
        <color theme="1"/>
        <rFont val="宋体"/>
        <family val="3"/>
        <charset val="134"/>
      </rPr>
      <t>宁波鳐鳐鱼文化科技有限公司</t>
    </r>
  </si>
  <si>
    <r>
      <rPr>
        <sz val="11"/>
        <color theme="0"/>
        <rFont val="宋体"/>
        <family val="3"/>
        <charset val="134"/>
      </rPr>
      <t>淄博凯洋纺织有限公司</t>
    </r>
  </si>
  <si>
    <r>
      <rPr>
        <sz val="11"/>
        <color theme="1"/>
        <rFont val="宋体"/>
        <family val="3"/>
        <charset val="134"/>
      </rPr>
      <t>宁波惠尔顿婴童安全科技股份有限公司</t>
    </r>
  </si>
  <si>
    <r>
      <rPr>
        <sz val="11"/>
        <color theme="0"/>
        <rFont val="宋体"/>
        <family val="3"/>
        <charset val="134"/>
      </rPr>
      <t>江西福悦制衣有限公司</t>
    </r>
  </si>
  <si>
    <r>
      <rPr>
        <sz val="11"/>
        <color theme="1"/>
        <rFont val="宋体"/>
        <family val="3"/>
        <charset val="134"/>
      </rPr>
      <t>宁波格林贝儿童用品有限公司</t>
    </r>
  </si>
  <si>
    <r>
      <rPr>
        <sz val="11"/>
        <color theme="0"/>
        <rFont val="宋体"/>
        <family val="3"/>
        <charset val="134"/>
      </rPr>
      <t>江西省优典实业有限公司</t>
    </r>
  </si>
  <si>
    <r>
      <rPr>
        <sz val="11"/>
        <color theme="1"/>
        <rFont val="宋体"/>
        <family val="3"/>
        <charset val="134"/>
      </rPr>
      <t>海门市同泰工艺品有限公司</t>
    </r>
  </si>
  <si>
    <r>
      <rPr>
        <sz val="11"/>
        <color theme="0"/>
        <rFont val="宋体"/>
        <family val="3"/>
        <charset val="134"/>
      </rPr>
      <t>海门市同泰工艺品有限公司</t>
    </r>
  </si>
  <si>
    <r>
      <rPr>
        <sz val="11"/>
        <color theme="1"/>
        <rFont val="宋体"/>
        <family val="3"/>
        <charset val="134"/>
      </rPr>
      <t>杭州达宝儿贸易有限公司</t>
    </r>
  </si>
  <si>
    <r>
      <rPr>
        <sz val="11"/>
        <color theme="0"/>
        <rFont val="宋体"/>
        <family val="3"/>
        <charset val="134"/>
      </rPr>
      <t>海宁初朴服饰有限公司</t>
    </r>
  </si>
  <si>
    <r>
      <rPr>
        <sz val="11"/>
        <color theme="1"/>
        <rFont val="宋体"/>
        <family val="3"/>
        <charset val="134"/>
      </rPr>
      <t>浙江全季家居用品有限责任公司</t>
    </r>
  </si>
  <si>
    <r>
      <rPr>
        <sz val="11"/>
        <color theme="0"/>
        <rFont val="宋体"/>
        <family val="3"/>
        <charset val="134"/>
      </rPr>
      <t>好棉产业发展（山东）有限责任公司</t>
    </r>
  </si>
  <si>
    <r>
      <rPr>
        <sz val="11"/>
        <color theme="0"/>
        <rFont val="宋体"/>
        <family val="3"/>
        <charset val="134"/>
      </rPr>
      <t>江西羽翼智造制衣有限公司</t>
    </r>
  </si>
  <si>
    <r>
      <rPr>
        <sz val="11"/>
        <color theme="1"/>
        <rFont val="宋体"/>
        <family val="3"/>
        <charset val="134"/>
      </rPr>
      <t>宁波海猫电子商务有限公司</t>
    </r>
  </si>
  <si>
    <r>
      <rPr>
        <sz val="11"/>
        <color theme="0"/>
        <rFont val="宋体"/>
        <family val="3"/>
        <charset val="134"/>
      </rPr>
      <t>海宁宇力袜业有限公司</t>
    </r>
  </si>
  <si>
    <r>
      <rPr>
        <sz val="11"/>
        <color theme="1"/>
        <rFont val="宋体"/>
        <family val="3"/>
        <charset val="134"/>
      </rPr>
      <t>上海玟爱国际贸易有限公司</t>
    </r>
  </si>
  <si>
    <r>
      <rPr>
        <sz val="11"/>
        <color theme="0"/>
        <rFont val="宋体"/>
        <family val="3"/>
        <charset val="134"/>
      </rPr>
      <t>广州华秀服饰有限公司</t>
    </r>
  </si>
  <si>
    <r>
      <rPr>
        <sz val="11"/>
        <color theme="1"/>
        <rFont val="宋体"/>
        <family val="3"/>
        <charset val="134"/>
      </rPr>
      <t>杭州臻荷家居有限公司</t>
    </r>
  </si>
  <si>
    <r>
      <rPr>
        <sz val="11"/>
        <color theme="0"/>
        <rFont val="宋体"/>
        <family val="3"/>
        <charset val="134"/>
      </rPr>
      <t>上海豪贝电子商务有限公司</t>
    </r>
  </si>
  <si>
    <r>
      <rPr>
        <sz val="11"/>
        <color theme="1"/>
        <rFont val="宋体"/>
        <family val="3"/>
        <charset val="134"/>
      </rPr>
      <t>北京宝贝优鲜科技有限公司</t>
    </r>
  </si>
  <si>
    <r>
      <rPr>
        <sz val="11"/>
        <color theme="0"/>
        <rFont val="宋体"/>
        <family val="3"/>
        <charset val="134"/>
      </rPr>
      <t>派丽蒙光学（厦门）有限公司</t>
    </r>
  </si>
  <si>
    <r>
      <rPr>
        <sz val="11"/>
        <color theme="1"/>
        <rFont val="宋体"/>
        <family val="3"/>
        <charset val="134"/>
      </rPr>
      <t>北京珍妮世家食品有限公司</t>
    </r>
  </si>
  <si>
    <r>
      <rPr>
        <sz val="11"/>
        <color theme="0"/>
        <rFont val="宋体"/>
        <family val="3"/>
        <charset val="134"/>
      </rPr>
      <t>东莞市富明钮扣有限公司</t>
    </r>
  </si>
  <si>
    <r>
      <rPr>
        <sz val="11"/>
        <color theme="1"/>
        <rFont val="宋体"/>
        <family val="3"/>
        <charset val="134"/>
      </rPr>
      <t>东莞市虹蓝贸易有限公司</t>
    </r>
  </si>
  <si>
    <r>
      <rPr>
        <sz val="11"/>
        <color theme="0"/>
        <rFont val="宋体"/>
        <family val="3"/>
        <charset val="134"/>
      </rPr>
      <t>青岛邦特生态纺织科技有限公司</t>
    </r>
  </si>
  <si>
    <r>
      <rPr>
        <sz val="11"/>
        <color theme="1"/>
        <rFont val="宋体"/>
        <family val="3"/>
        <charset val="134"/>
      </rPr>
      <t>上海义金品牌管理有限公司</t>
    </r>
  </si>
  <si>
    <r>
      <rPr>
        <sz val="11"/>
        <color theme="0"/>
        <rFont val="宋体"/>
        <family val="3"/>
        <charset val="134"/>
      </rPr>
      <t>广州市彧通纺织品有限公司</t>
    </r>
  </si>
  <si>
    <r>
      <rPr>
        <sz val="11"/>
        <color theme="1"/>
        <rFont val="宋体"/>
        <family val="3"/>
        <charset val="134"/>
      </rPr>
      <t>卓理股份有限公司</t>
    </r>
  </si>
  <si>
    <r>
      <rPr>
        <sz val="11"/>
        <color theme="0"/>
        <rFont val="宋体"/>
        <family val="3"/>
        <charset val="134"/>
      </rPr>
      <t>绍兴市九艺纺织品有限公司</t>
    </r>
  </si>
  <si>
    <r>
      <rPr>
        <sz val="11"/>
        <color theme="1"/>
        <rFont val="宋体"/>
        <family val="3"/>
        <charset val="134"/>
      </rPr>
      <t>欧乐通国际有限公司</t>
    </r>
  </si>
  <si>
    <r>
      <rPr>
        <sz val="11"/>
        <color theme="0"/>
        <rFont val="宋体"/>
        <family val="3"/>
        <charset val="134"/>
      </rPr>
      <t>仙桃市佳凌医用材料用品有限公司</t>
    </r>
  </si>
  <si>
    <r>
      <rPr>
        <sz val="11"/>
        <color theme="1"/>
        <rFont val="宋体"/>
        <family val="3"/>
        <charset val="134"/>
      </rPr>
      <t>光明乳业股份有限公司</t>
    </r>
  </si>
  <si>
    <r>
      <rPr>
        <sz val="11"/>
        <color theme="0"/>
        <rFont val="宋体"/>
        <family val="3"/>
        <charset val="134"/>
      </rPr>
      <t>山东摩芳生物科技有限公司</t>
    </r>
  </si>
  <si>
    <r>
      <rPr>
        <sz val="11"/>
        <color theme="1"/>
        <rFont val="宋体"/>
        <family val="3"/>
        <charset val="134"/>
      </rPr>
      <t>深圳市火火兔智慧科技有限公司</t>
    </r>
  </si>
  <si>
    <r>
      <rPr>
        <sz val="11"/>
        <color theme="0"/>
        <rFont val="宋体"/>
        <family val="3"/>
        <charset val="134"/>
      </rPr>
      <t>深圳德佳智联科技有限公司</t>
    </r>
  </si>
  <si>
    <r>
      <rPr>
        <sz val="11"/>
        <color theme="1"/>
        <rFont val="宋体"/>
        <family val="3"/>
        <charset val="134"/>
      </rPr>
      <t>深圳贝蜜儿健康集团有限公司</t>
    </r>
  </si>
  <si>
    <r>
      <rPr>
        <sz val="11"/>
        <color theme="0"/>
        <rFont val="宋体"/>
        <family val="3"/>
        <charset val="134"/>
      </rPr>
      <t>广东馨悦佳人健康管理连锁有限公司</t>
    </r>
  </si>
  <si>
    <r>
      <rPr>
        <sz val="11"/>
        <color theme="1"/>
        <rFont val="宋体"/>
        <family val="3"/>
        <charset val="134"/>
      </rPr>
      <t>汕头市金龙日化实业有限公司</t>
    </r>
  </si>
  <si>
    <r>
      <rPr>
        <sz val="11"/>
        <color theme="0"/>
        <rFont val="宋体"/>
        <family val="3"/>
        <charset val="134"/>
      </rPr>
      <t>广州市振英塑料有限公司</t>
    </r>
  </si>
  <si>
    <r>
      <rPr>
        <sz val="11"/>
        <color theme="1"/>
        <rFont val="宋体"/>
        <family val="3"/>
        <charset val="134"/>
      </rPr>
      <t>上海津生国际贸易发展有限公司</t>
    </r>
  </si>
  <si>
    <r>
      <rPr>
        <sz val="11"/>
        <color theme="0"/>
        <rFont val="宋体"/>
        <family val="3"/>
        <charset val="134"/>
      </rPr>
      <t>上海日机装贸易有限公司</t>
    </r>
  </si>
  <si>
    <r>
      <rPr>
        <sz val="11"/>
        <color theme="1"/>
        <rFont val="宋体"/>
        <family val="3"/>
        <charset val="134"/>
      </rPr>
      <t>北京嗯哈文化创意有限公司</t>
    </r>
  </si>
  <si>
    <r>
      <rPr>
        <sz val="11"/>
        <color theme="0"/>
        <rFont val="宋体"/>
        <family val="3"/>
        <charset val="134"/>
      </rPr>
      <t>上海阿里宝宝婴儿用品有限公司</t>
    </r>
  </si>
  <si>
    <r>
      <rPr>
        <sz val="11"/>
        <color theme="1"/>
        <rFont val="宋体"/>
        <family val="3"/>
        <charset val="134"/>
      </rPr>
      <t>泉州市嘉华卫生用品有限公司</t>
    </r>
  </si>
  <si>
    <r>
      <rPr>
        <sz val="11"/>
        <color theme="0"/>
        <rFont val="宋体"/>
        <family val="3"/>
        <charset val="134"/>
      </rPr>
      <t>鼻精灵（重庆）医疗科技有限公司</t>
    </r>
  </si>
  <si>
    <r>
      <rPr>
        <sz val="11"/>
        <color theme="1"/>
        <rFont val="宋体"/>
        <family val="3"/>
        <charset val="134"/>
      </rPr>
      <t>广州卓品电子有限公司</t>
    </r>
  </si>
  <si>
    <r>
      <rPr>
        <sz val="11"/>
        <color theme="0"/>
        <rFont val="宋体"/>
        <family val="3"/>
        <charset val="134"/>
      </rPr>
      <t>上海蒲蕾家居用品有限公司</t>
    </r>
  </si>
  <si>
    <r>
      <rPr>
        <sz val="11"/>
        <color theme="1"/>
        <rFont val="宋体"/>
        <family val="3"/>
        <charset val="134"/>
      </rPr>
      <t>瑞飞儿贸易（深圳）有限公司</t>
    </r>
  </si>
  <si>
    <r>
      <rPr>
        <sz val="11"/>
        <color theme="0"/>
        <rFont val="宋体"/>
        <family val="3"/>
        <charset val="134"/>
      </rPr>
      <t>北京艾肯科技有限公司</t>
    </r>
  </si>
  <si>
    <r>
      <rPr>
        <sz val="11"/>
        <color theme="1"/>
        <rFont val="宋体"/>
        <family val="3"/>
        <charset val="134"/>
      </rPr>
      <t>上海古部贸易有限公司</t>
    </r>
  </si>
  <si>
    <r>
      <rPr>
        <sz val="11"/>
        <color theme="0"/>
        <rFont val="宋体"/>
        <family val="3"/>
        <charset val="134"/>
      </rPr>
      <t>浙江英柏新材料有限公司</t>
    </r>
  </si>
  <si>
    <r>
      <rPr>
        <sz val="11"/>
        <color theme="1"/>
        <rFont val="宋体"/>
        <family val="3"/>
        <charset val="134"/>
      </rPr>
      <t>上海曙曦贸易有限公司</t>
    </r>
  </si>
  <si>
    <r>
      <rPr>
        <sz val="11"/>
        <color theme="1"/>
        <rFont val="宋体"/>
        <family val="3"/>
        <charset val="134"/>
      </rPr>
      <t>广州乐同工业科技有限公司</t>
    </r>
  </si>
  <si>
    <r>
      <rPr>
        <sz val="11"/>
        <color theme="1"/>
        <rFont val="宋体"/>
        <family val="3"/>
        <charset val="134"/>
      </rPr>
      <t>深圳永泉医疗器械有限公司</t>
    </r>
  </si>
  <si>
    <r>
      <rPr>
        <sz val="11"/>
        <color theme="1"/>
        <rFont val="宋体"/>
        <family val="3"/>
        <charset val="134"/>
      </rPr>
      <t>广州市赞盛商贸有限公司</t>
    </r>
  </si>
  <si>
    <r>
      <rPr>
        <sz val="11"/>
        <color theme="1"/>
        <rFont val="宋体"/>
        <family val="3"/>
        <charset val="134"/>
      </rPr>
      <t>杭州乐畈电子商务有限公司</t>
    </r>
  </si>
  <si>
    <r>
      <rPr>
        <sz val="11"/>
        <color theme="0"/>
        <rFont val="宋体"/>
        <family val="3"/>
        <charset val="134"/>
      </rPr>
      <t>永康市超朗工贸有限公司</t>
    </r>
  </si>
  <si>
    <r>
      <rPr>
        <sz val="11"/>
        <color theme="1"/>
        <rFont val="宋体"/>
        <family val="3"/>
        <charset val="134"/>
      </rPr>
      <t>宁波洛克本商贸有限公司</t>
    </r>
  </si>
  <si>
    <r>
      <rPr>
        <sz val="11"/>
        <color theme="0"/>
        <rFont val="宋体"/>
        <family val="3"/>
        <charset val="134"/>
      </rPr>
      <t>晋江嘉年华婴儿用品有限公司</t>
    </r>
  </si>
  <si>
    <r>
      <rPr>
        <sz val="11"/>
        <color theme="1"/>
        <rFont val="宋体"/>
        <family val="3"/>
        <charset val="134"/>
      </rPr>
      <t>武汉星巡智能科技有限公司</t>
    </r>
  </si>
  <si>
    <r>
      <rPr>
        <sz val="11"/>
        <color theme="0"/>
        <rFont val="宋体"/>
        <family val="3"/>
        <charset val="134"/>
      </rPr>
      <t>福建省百顺卫生用品有限公司</t>
    </r>
  </si>
  <si>
    <r>
      <rPr>
        <sz val="11"/>
        <color theme="1"/>
        <rFont val="宋体"/>
        <family val="3"/>
        <charset val="134"/>
      </rPr>
      <t>山东光明园迪儿童家具科技有限公司</t>
    </r>
  </si>
  <si>
    <r>
      <rPr>
        <sz val="11"/>
        <color theme="0"/>
        <rFont val="宋体"/>
        <family val="3"/>
        <charset val="134"/>
      </rPr>
      <t>常州百仕嘉护理用品有限公司</t>
    </r>
  </si>
  <si>
    <r>
      <rPr>
        <sz val="11"/>
        <color theme="1"/>
        <rFont val="宋体"/>
        <family val="3"/>
        <charset val="134"/>
      </rPr>
      <t>上海童榛贸易有限公司</t>
    </r>
  </si>
  <si>
    <r>
      <rPr>
        <sz val="11"/>
        <color theme="0"/>
        <rFont val="宋体"/>
        <family val="3"/>
        <charset val="134"/>
      </rPr>
      <t>湖北江赫医疗科技有限公司</t>
    </r>
  </si>
  <si>
    <r>
      <rPr>
        <sz val="11"/>
        <color theme="0"/>
        <rFont val="宋体"/>
        <family val="3"/>
        <charset val="134"/>
      </rPr>
      <t>东莞市昂纳科技有限公司</t>
    </r>
  </si>
  <si>
    <r>
      <rPr>
        <sz val="11"/>
        <color theme="1"/>
        <rFont val="宋体"/>
        <family val="3"/>
        <charset val="134"/>
      </rPr>
      <t>杭州雷奔入江品牌管理有限公司</t>
    </r>
  </si>
  <si>
    <r>
      <rPr>
        <sz val="11"/>
        <color theme="0"/>
        <rFont val="宋体"/>
        <family val="3"/>
        <charset val="134"/>
      </rPr>
      <t>深圳别致科技有限公司</t>
    </r>
  </si>
  <si>
    <r>
      <rPr>
        <sz val="11"/>
        <color theme="1"/>
        <rFont val="宋体"/>
        <family val="3"/>
        <charset val="134"/>
      </rPr>
      <t>淄博凯洋纺织有限公司</t>
    </r>
  </si>
  <si>
    <r>
      <rPr>
        <sz val="11"/>
        <color theme="0"/>
        <rFont val="宋体"/>
        <family val="3"/>
        <charset val="134"/>
      </rPr>
      <t>东莞市众盛硅橡胶制品有限公司</t>
    </r>
  </si>
  <si>
    <r>
      <rPr>
        <sz val="11"/>
        <color theme="1"/>
        <rFont val="宋体"/>
        <family val="3"/>
        <charset val="134"/>
      </rPr>
      <t>宁波有方儿童用品有限公司</t>
    </r>
  </si>
  <si>
    <r>
      <rPr>
        <sz val="11"/>
        <color theme="0"/>
        <rFont val="宋体"/>
        <family val="3"/>
        <charset val="134"/>
      </rPr>
      <t>中山市优益电器实业有限公司</t>
    </r>
  </si>
  <si>
    <r>
      <rPr>
        <sz val="11"/>
        <color theme="1"/>
        <rFont val="宋体"/>
        <family val="3"/>
        <charset val="134"/>
      </rPr>
      <t>美庐生物科技股份有限公司</t>
    </r>
  </si>
  <si>
    <r>
      <rPr>
        <sz val="11"/>
        <color theme="0"/>
        <rFont val="宋体"/>
        <family val="3"/>
        <charset val="134"/>
      </rPr>
      <t>智埃罗（上海）智能科技有限公司</t>
    </r>
  </si>
  <si>
    <r>
      <rPr>
        <sz val="11"/>
        <color theme="1"/>
        <rFont val="宋体"/>
        <family val="3"/>
        <charset val="134"/>
      </rPr>
      <t>安徽富洋食品有限公司</t>
    </r>
  </si>
  <si>
    <r>
      <rPr>
        <sz val="11"/>
        <color theme="0"/>
        <rFont val="宋体"/>
        <family val="3"/>
        <charset val="134"/>
      </rPr>
      <t>青岛诺琪生物工程有限公司</t>
    </r>
  </si>
  <si>
    <r>
      <rPr>
        <sz val="11"/>
        <color theme="1"/>
        <rFont val="宋体"/>
        <family val="3"/>
        <charset val="134"/>
      </rPr>
      <t>沈阳荷优享电子商务有限公司</t>
    </r>
  </si>
  <si>
    <r>
      <rPr>
        <sz val="11"/>
        <color theme="0"/>
        <rFont val="宋体"/>
        <family val="3"/>
        <charset val="134"/>
      </rPr>
      <t>广州酷虎电子商务有限公司</t>
    </r>
  </si>
  <si>
    <r>
      <rPr>
        <sz val="11"/>
        <color theme="1"/>
        <rFont val="宋体"/>
        <family val="3"/>
        <charset val="134"/>
      </rPr>
      <t>立旺商贸（杭州）有限公司</t>
    </r>
  </si>
  <si>
    <r>
      <rPr>
        <sz val="11"/>
        <color theme="0"/>
        <rFont val="宋体"/>
        <family val="3"/>
        <charset val="134"/>
      </rPr>
      <t>杨氏婴童用品（广东）有限公司</t>
    </r>
  </si>
  <si>
    <r>
      <rPr>
        <sz val="11"/>
        <color theme="1"/>
        <rFont val="宋体"/>
        <family val="3"/>
        <charset val="134"/>
      </rPr>
      <t>爱莫米卡国际贸易有限公司</t>
    </r>
  </si>
  <si>
    <r>
      <rPr>
        <sz val="11"/>
        <color theme="0"/>
        <rFont val="宋体"/>
        <family val="3"/>
        <charset val="134"/>
      </rPr>
      <t>广州市旭睿塑料制品有限公司</t>
    </r>
  </si>
  <si>
    <r>
      <rPr>
        <sz val="11"/>
        <color theme="1"/>
        <rFont val="宋体"/>
        <family val="3"/>
        <charset val="134"/>
      </rPr>
      <t>深圳市达达商贸有限公司</t>
    </r>
  </si>
  <si>
    <r>
      <rPr>
        <sz val="11"/>
        <color theme="0"/>
        <rFont val="宋体"/>
        <family val="3"/>
        <charset val="134"/>
      </rPr>
      <t>厦门市三磊包装材料有限公司</t>
    </r>
  </si>
  <si>
    <r>
      <rPr>
        <sz val="11"/>
        <color theme="1"/>
        <rFont val="宋体"/>
        <family val="3"/>
        <charset val="134"/>
      </rPr>
      <t>杭州奥维山贸易有限公司</t>
    </r>
  </si>
  <si>
    <r>
      <rPr>
        <sz val="11"/>
        <color theme="0"/>
        <rFont val="宋体"/>
        <family val="3"/>
        <charset val="134"/>
      </rPr>
      <t>浙江飞剑工贸有限公司</t>
    </r>
  </si>
  <si>
    <r>
      <rPr>
        <sz val="11"/>
        <color theme="1"/>
        <rFont val="宋体"/>
        <family val="3"/>
        <charset val="134"/>
      </rPr>
      <t>雅客（中国）有限公司</t>
    </r>
  </si>
  <si>
    <r>
      <rPr>
        <sz val="11"/>
        <color theme="0"/>
        <rFont val="宋体"/>
        <family val="3"/>
        <charset val="134"/>
      </rPr>
      <t>广州市科蕾吉贸易有限公司</t>
    </r>
  </si>
  <si>
    <r>
      <rPr>
        <sz val="11"/>
        <color theme="1"/>
        <rFont val="宋体"/>
        <family val="3"/>
        <charset val="134"/>
      </rPr>
      <t>贝因美股份有限公司</t>
    </r>
  </si>
  <si>
    <r>
      <rPr>
        <sz val="11"/>
        <color theme="0"/>
        <rFont val="宋体"/>
        <family val="3"/>
        <charset val="134"/>
      </rPr>
      <t>宁波菲克斯安进出口有限公司</t>
    </r>
  </si>
  <si>
    <r>
      <rPr>
        <sz val="11"/>
        <color theme="1"/>
        <rFont val="宋体"/>
        <family val="3"/>
        <charset val="134"/>
      </rPr>
      <t>上海蒲蕾家居用品有限公司</t>
    </r>
  </si>
  <si>
    <r>
      <rPr>
        <sz val="11"/>
        <color theme="0"/>
        <rFont val="宋体"/>
        <family val="3"/>
        <charset val="134"/>
      </rPr>
      <t>邢台市贝嘉佳儿童玩具有限公司</t>
    </r>
  </si>
  <si>
    <r>
      <rPr>
        <sz val="11"/>
        <color theme="1"/>
        <rFont val="宋体"/>
        <family val="3"/>
        <charset val="134"/>
      </rPr>
      <t>宜城成雄织造有限公司</t>
    </r>
  </si>
  <si>
    <r>
      <rPr>
        <sz val="11"/>
        <color theme="0"/>
        <rFont val="宋体"/>
        <family val="3"/>
        <charset val="134"/>
      </rPr>
      <t>厦门好贝比儿童用品有限公司</t>
    </r>
  </si>
  <si>
    <r>
      <rPr>
        <sz val="11"/>
        <color theme="1"/>
        <rFont val="宋体"/>
        <family val="3"/>
        <charset val="134"/>
      </rPr>
      <t>北京卓乐怡科技有限公司</t>
    </r>
  </si>
  <si>
    <r>
      <rPr>
        <sz val="11"/>
        <color theme="0"/>
        <rFont val="宋体"/>
        <family val="3"/>
        <charset val="134"/>
      </rPr>
      <t>东莞市越辉新材料科技有限公司</t>
    </r>
  </si>
  <si>
    <r>
      <rPr>
        <sz val="11"/>
        <color theme="1"/>
        <rFont val="宋体"/>
        <family val="3"/>
        <charset val="134"/>
      </rPr>
      <t>潮州市潮安区木木日用品有限公司</t>
    </r>
  </si>
  <si>
    <r>
      <rPr>
        <sz val="11"/>
        <color theme="0"/>
        <rFont val="宋体"/>
        <family val="3"/>
        <charset val="134"/>
      </rPr>
      <t>中山市星优源儿童用品有限公司</t>
    </r>
  </si>
  <si>
    <r>
      <rPr>
        <sz val="11"/>
        <color theme="1"/>
        <rFont val="宋体"/>
        <family val="3"/>
        <charset val="134"/>
      </rPr>
      <t>永康市翔杰工贸有限公司</t>
    </r>
  </si>
  <si>
    <r>
      <rPr>
        <sz val="11"/>
        <color theme="0"/>
        <rFont val="宋体"/>
        <family val="3"/>
        <charset val="134"/>
      </rPr>
      <t>中山市振鑫日用制品有限公司</t>
    </r>
  </si>
  <si>
    <r>
      <rPr>
        <sz val="11"/>
        <color theme="1"/>
        <rFont val="宋体"/>
        <family val="3"/>
        <charset val="134"/>
      </rPr>
      <t>大鸿光学（厦门）有限公司</t>
    </r>
  </si>
  <si>
    <r>
      <rPr>
        <sz val="11"/>
        <color theme="0"/>
        <rFont val="宋体"/>
        <family val="3"/>
        <charset val="134"/>
      </rPr>
      <t>汉川市凯特塑料制品股份有限公司</t>
    </r>
  </si>
  <si>
    <r>
      <rPr>
        <sz val="11"/>
        <color theme="1"/>
        <rFont val="宋体"/>
        <family val="3"/>
        <charset val="134"/>
      </rPr>
      <t>中山市明冠贸易有限公司</t>
    </r>
  </si>
  <si>
    <r>
      <rPr>
        <sz val="11"/>
        <color theme="0"/>
        <rFont val="宋体"/>
        <family val="3"/>
        <charset val="134"/>
      </rPr>
      <t>邢台大磊玩具有限公司</t>
    </r>
  </si>
  <si>
    <r>
      <rPr>
        <sz val="11"/>
        <color theme="1"/>
        <rFont val="宋体"/>
        <family val="3"/>
        <charset val="134"/>
      </rPr>
      <t>天津市梓伊商贸有限公司</t>
    </r>
  </si>
  <si>
    <r>
      <rPr>
        <sz val="11"/>
        <color theme="0"/>
        <rFont val="宋体"/>
        <family val="3"/>
        <charset val="134"/>
      </rPr>
      <t>广州市贝诺儿童用品有限公司</t>
    </r>
  </si>
  <si>
    <r>
      <rPr>
        <sz val="11"/>
        <color theme="1"/>
        <rFont val="宋体"/>
        <family val="3"/>
        <charset val="134"/>
      </rPr>
      <t>义乌市艾丽服饰有限责任公司</t>
    </r>
  </si>
  <si>
    <r>
      <rPr>
        <sz val="11"/>
        <color theme="0"/>
        <rFont val="宋体"/>
        <family val="3"/>
        <charset val="134"/>
      </rPr>
      <t>江苏乐贝贝安全座椅有限公司</t>
    </r>
  </si>
  <si>
    <r>
      <rPr>
        <sz val="11"/>
        <color theme="1"/>
        <rFont val="宋体"/>
        <family val="3"/>
        <charset val="134"/>
      </rPr>
      <t>重庆博延泰生物科技有限公司</t>
    </r>
  </si>
  <si>
    <r>
      <rPr>
        <sz val="11"/>
        <color theme="0"/>
        <rFont val="宋体"/>
        <family val="3"/>
        <charset val="134"/>
      </rPr>
      <t>宁波康瑟夫实业有限公司</t>
    </r>
  </si>
  <si>
    <r>
      <rPr>
        <sz val="11"/>
        <color theme="1"/>
        <rFont val="宋体"/>
        <family val="3"/>
        <charset val="134"/>
      </rPr>
      <t>浙江宁玥科技有限公司</t>
    </r>
  </si>
  <si>
    <r>
      <rPr>
        <sz val="11"/>
        <color theme="0"/>
        <rFont val="宋体"/>
        <family val="3"/>
        <charset val="134"/>
      </rPr>
      <t>宁波贝安宝儿童用品有限公司</t>
    </r>
  </si>
  <si>
    <r>
      <rPr>
        <sz val="11"/>
        <color theme="1"/>
        <rFont val="宋体"/>
        <family val="3"/>
        <charset val="134"/>
      </rPr>
      <t>浙江聚悦鞋业有限公司</t>
    </r>
  </si>
  <si>
    <r>
      <rPr>
        <sz val="11"/>
        <color theme="0"/>
        <rFont val="宋体"/>
        <family val="3"/>
        <charset val="134"/>
      </rPr>
      <t>宁波卫童婴童用品有限公司</t>
    </r>
  </si>
  <si>
    <r>
      <rPr>
        <sz val="11"/>
        <color theme="1"/>
        <rFont val="宋体"/>
        <family val="3"/>
        <charset val="134"/>
      </rPr>
      <t>山东舫汇针织有限公司</t>
    </r>
  </si>
  <si>
    <r>
      <rPr>
        <sz val="11"/>
        <color theme="0"/>
        <rFont val="宋体"/>
        <family val="3"/>
        <charset val="134"/>
      </rPr>
      <t>杭州奥维山贸易有限公司</t>
    </r>
  </si>
  <si>
    <r>
      <rPr>
        <sz val="11"/>
        <color theme="1"/>
        <rFont val="宋体"/>
        <family val="3"/>
        <charset val="134"/>
      </rPr>
      <t>烟台善吉商贸有限公司</t>
    </r>
  </si>
  <si>
    <r>
      <rPr>
        <sz val="11"/>
        <color theme="0"/>
        <rFont val="宋体"/>
        <family val="3"/>
        <charset val="134"/>
      </rPr>
      <t>美深供应链（宁波）有限公司</t>
    </r>
  </si>
  <si>
    <r>
      <rPr>
        <sz val="11"/>
        <color theme="1"/>
        <rFont val="宋体"/>
        <family val="3"/>
        <charset val="134"/>
      </rPr>
      <t>北京爱贝宫健悦国际母婴护理有限公司</t>
    </r>
  </si>
  <si>
    <r>
      <rPr>
        <sz val="11"/>
        <color theme="0"/>
        <rFont val="宋体"/>
        <family val="3"/>
        <charset val="134"/>
      </rPr>
      <t>上海班罗实业有限公司</t>
    </r>
  </si>
  <si>
    <r>
      <rPr>
        <sz val="11"/>
        <color theme="1"/>
        <rFont val="宋体"/>
        <family val="3"/>
        <charset val="134"/>
      </rPr>
      <t>宿迁市食在安心科技有限公司</t>
    </r>
  </si>
  <si>
    <r>
      <rPr>
        <sz val="11"/>
        <color theme="0"/>
        <rFont val="宋体"/>
        <family val="3"/>
        <charset val="134"/>
      </rPr>
      <t>西安博妈网络科技有限公司</t>
    </r>
  </si>
  <si>
    <r>
      <t>8-1C10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8-1C26</t>
    </r>
  </si>
  <si>
    <r>
      <rPr>
        <sz val="11"/>
        <color theme="1"/>
        <rFont val="宋体"/>
        <family val="3"/>
        <charset val="134"/>
      </rPr>
      <t>心灿科技（杭州）有限公司</t>
    </r>
  </si>
  <si>
    <r>
      <rPr>
        <sz val="11"/>
        <color theme="0"/>
        <rFont val="宋体"/>
        <family val="3"/>
        <charset val="134"/>
      </rPr>
      <t>大连纳川国际贸易有限公司</t>
    </r>
  </si>
  <si>
    <r>
      <rPr>
        <sz val="11"/>
        <color theme="1"/>
        <rFont val="宋体"/>
        <family val="3"/>
        <charset val="134"/>
      </rPr>
      <t>广州市百明汇照明科技有限公司</t>
    </r>
  </si>
  <si>
    <r>
      <rPr>
        <sz val="11"/>
        <color theme="0"/>
        <rFont val="宋体"/>
        <family val="3"/>
        <charset val="134"/>
      </rPr>
      <t>上海倍顿营养食品有限公司</t>
    </r>
  </si>
  <si>
    <r>
      <rPr>
        <sz val="11"/>
        <color theme="1"/>
        <rFont val="宋体"/>
        <family val="3"/>
        <charset val="134"/>
      </rPr>
      <t>北京申创世纪信息技术有限公司</t>
    </r>
  </si>
  <si>
    <r>
      <rPr>
        <sz val="11"/>
        <color theme="0"/>
        <rFont val="宋体"/>
        <family val="3"/>
        <charset val="134"/>
      </rPr>
      <t>新西兰美大集团</t>
    </r>
  </si>
  <si>
    <r>
      <rPr>
        <sz val="11"/>
        <color theme="1"/>
        <rFont val="宋体"/>
        <family val="3"/>
        <charset val="134"/>
      </rPr>
      <t>山东爱舒乐卫生用品有限责任公司</t>
    </r>
  </si>
  <si>
    <r>
      <rPr>
        <sz val="11"/>
        <color theme="1"/>
        <rFont val="宋体"/>
        <family val="3"/>
        <charset val="134"/>
      </rPr>
      <t>艾特柔（浙江）生物科技有限公司</t>
    </r>
  </si>
  <si>
    <r>
      <rPr>
        <sz val="11"/>
        <color theme="0"/>
        <rFont val="宋体"/>
        <family val="3"/>
        <charset val="134"/>
      </rPr>
      <t>光明乳业股份有限公司</t>
    </r>
  </si>
  <si>
    <r>
      <t>8-1C06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8-1C22</t>
    </r>
  </si>
  <si>
    <r>
      <rPr>
        <sz val="11"/>
        <color theme="1"/>
        <rFont val="宋体"/>
        <family val="3"/>
        <charset val="134"/>
      </rPr>
      <t>丽酷优特（苏州）商贸有限公司</t>
    </r>
  </si>
  <si>
    <r>
      <t>liquest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Aptos"/>
        <family val="2"/>
      </rPr>
      <t>suzhou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Aptos"/>
        <family val="2"/>
      </rPr>
      <t>Trade Co., Ltd</t>
    </r>
  </si>
  <si>
    <r>
      <rPr>
        <sz val="11"/>
        <color theme="1"/>
        <rFont val="宋体"/>
        <family val="3"/>
        <charset val="134"/>
      </rPr>
      <t>比耀恩（上海）母婴用品有限公司</t>
    </r>
  </si>
  <si>
    <r>
      <rPr>
        <sz val="11"/>
        <color theme="0"/>
        <rFont val="宋体"/>
        <family val="3"/>
        <charset val="134"/>
      </rPr>
      <t>新疆石河子花园乳业有限公司</t>
    </r>
  </si>
  <si>
    <r>
      <rPr>
        <sz val="11"/>
        <color theme="0"/>
        <rFont val="宋体"/>
        <family val="3"/>
        <charset val="134"/>
      </rPr>
      <t>杭州奶娃家生物科技有限公司</t>
    </r>
  </si>
  <si>
    <r>
      <rPr>
        <sz val="11"/>
        <color theme="1"/>
        <rFont val="宋体"/>
        <family val="3"/>
        <charset val="134"/>
      </rPr>
      <t>瑞企迩实业（上海）有限公司</t>
    </r>
  </si>
  <si>
    <r>
      <t>Richer Industry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Aptos"/>
        <family val="2"/>
      </rPr>
      <t>Shanghai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Aptos"/>
        <family val="2"/>
      </rPr>
      <t>Co.,Ltd.</t>
    </r>
  </si>
  <si>
    <r>
      <rPr>
        <sz val="11"/>
        <color theme="0"/>
        <rFont val="宋体"/>
        <family val="3"/>
        <charset val="134"/>
      </rPr>
      <t>南京思予食品有限公司</t>
    </r>
  </si>
  <si>
    <r>
      <t>1-1H72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1-1H100</t>
    </r>
  </si>
  <si>
    <r>
      <rPr>
        <sz val="11"/>
        <color theme="1"/>
        <rFont val="宋体"/>
        <family val="3"/>
        <charset val="134"/>
      </rPr>
      <t>广州法睿文化传播有限公司</t>
    </r>
  </si>
  <si>
    <r>
      <rPr>
        <sz val="11"/>
        <color theme="1"/>
        <rFont val="宋体"/>
        <family val="3"/>
        <charset val="134"/>
      </rPr>
      <t>深圳市酷彼伴玩具有限公司</t>
    </r>
  </si>
  <si>
    <r>
      <rPr>
        <sz val="11"/>
        <color theme="0"/>
        <rFont val="宋体"/>
        <family val="3"/>
        <charset val="134"/>
      </rPr>
      <t>优鲜工坊（浙江）食品有限公司</t>
    </r>
  </si>
  <si>
    <r>
      <rPr>
        <sz val="11"/>
        <color theme="1"/>
        <rFont val="宋体"/>
        <family val="3"/>
        <charset val="134"/>
      </rPr>
      <t>武汉名伦日用品有限公司</t>
    </r>
  </si>
  <si>
    <r>
      <rPr>
        <sz val="11"/>
        <color theme="0"/>
        <rFont val="宋体"/>
        <family val="3"/>
        <charset val="134"/>
      </rPr>
      <t>广州九爱智能科技有限公司</t>
    </r>
  </si>
  <si>
    <r>
      <rPr>
        <sz val="11"/>
        <color theme="1"/>
        <rFont val="宋体"/>
        <family val="3"/>
        <charset val="134"/>
      </rPr>
      <t>上海创始医疗科技（集团）有限公司</t>
    </r>
  </si>
  <si>
    <r>
      <rPr>
        <sz val="11"/>
        <color theme="0"/>
        <rFont val="宋体"/>
        <family val="3"/>
        <charset val="134"/>
      </rPr>
      <t>普瑞斯（深圳）实业有限公司</t>
    </r>
  </si>
  <si>
    <r>
      <rPr>
        <sz val="11"/>
        <color theme="1"/>
        <rFont val="宋体"/>
        <family val="3"/>
        <charset val="134"/>
      </rPr>
      <t>优你呀咪（北京）生物科技有限公司</t>
    </r>
  </si>
  <si>
    <r>
      <rPr>
        <sz val="11"/>
        <color theme="0"/>
        <rFont val="宋体"/>
        <family val="3"/>
        <charset val="134"/>
      </rPr>
      <t>江苏喏伊然进出口有限公司</t>
    </r>
  </si>
  <si>
    <r>
      <rPr>
        <sz val="11"/>
        <color theme="1"/>
        <rFont val="宋体"/>
        <family val="3"/>
        <charset val="134"/>
      </rPr>
      <t>台州市路桥睿庆婴童用品有限公司</t>
    </r>
  </si>
  <si>
    <r>
      <rPr>
        <sz val="11"/>
        <color theme="0"/>
        <rFont val="宋体"/>
        <family val="3"/>
        <charset val="134"/>
      </rPr>
      <t>大连哆哆海宝食品有限公司</t>
    </r>
  </si>
  <si>
    <r>
      <rPr>
        <sz val="11"/>
        <color theme="1"/>
        <rFont val="宋体"/>
        <family val="3"/>
        <charset val="134"/>
      </rPr>
      <t>广州酷虎电子商务有限公司</t>
    </r>
  </si>
  <si>
    <r>
      <rPr>
        <sz val="11"/>
        <color theme="0"/>
        <rFont val="宋体"/>
        <family val="3"/>
        <charset val="134"/>
      </rPr>
      <t>辽宁美时多商贸有限公司</t>
    </r>
  </si>
  <si>
    <r>
      <rPr>
        <sz val="11"/>
        <color theme="1"/>
        <rFont val="宋体"/>
        <family val="3"/>
        <charset val="134"/>
      </rPr>
      <t>中山宝宝好儿童用品有限公司</t>
    </r>
  </si>
  <si>
    <r>
      <rPr>
        <sz val="11"/>
        <color theme="0"/>
        <rFont val="宋体"/>
        <family val="3"/>
        <charset val="134"/>
      </rPr>
      <t>深圳亿倍通供应链有限公司</t>
    </r>
  </si>
  <si>
    <r>
      <rPr>
        <sz val="11"/>
        <color theme="1"/>
        <rFont val="宋体"/>
        <family val="3"/>
        <charset val="134"/>
      </rPr>
      <t>上海厚昱家居设计有限公司</t>
    </r>
  </si>
  <si>
    <r>
      <rPr>
        <sz val="11"/>
        <color theme="0"/>
        <rFont val="宋体"/>
        <family val="3"/>
        <charset val="134"/>
      </rPr>
      <t>浙江天和水产股份有限公司</t>
    </r>
  </si>
  <si>
    <r>
      <rPr>
        <sz val="11"/>
        <color theme="1"/>
        <rFont val="宋体"/>
        <family val="3"/>
        <charset val="134"/>
      </rPr>
      <t>深圳市广瑞贸易发展有限公司</t>
    </r>
  </si>
  <si>
    <r>
      <rPr>
        <sz val="11"/>
        <color theme="0"/>
        <rFont val="宋体"/>
        <family val="3"/>
        <charset val="134"/>
      </rPr>
      <t>奶酪博士（上海）科技有限公司</t>
    </r>
  </si>
  <si>
    <r>
      <rPr>
        <sz val="11"/>
        <color theme="1"/>
        <rFont val="宋体"/>
        <family val="3"/>
        <charset val="134"/>
      </rPr>
      <t>苏州市欧诺远材料科技有限公司</t>
    </r>
  </si>
  <si>
    <r>
      <rPr>
        <sz val="11"/>
        <color theme="0"/>
        <rFont val="宋体"/>
        <family val="3"/>
        <charset val="134"/>
      </rPr>
      <t>大连禧宝商贸有限公司</t>
    </r>
  </si>
  <si>
    <r>
      <rPr>
        <sz val="11"/>
        <color theme="1"/>
        <rFont val="宋体"/>
        <family val="3"/>
        <charset val="134"/>
      </rPr>
      <t>永康市芯蕊饰品有限公司</t>
    </r>
  </si>
  <si>
    <r>
      <rPr>
        <sz val="11"/>
        <color theme="0"/>
        <rFont val="宋体"/>
        <family val="3"/>
        <charset val="134"/>
      </rPr>
      <t>北京昊坤博瑞贸易有限公司</t>
    </r>
  </si>
  <si>
    <r>
      <rPr>
        <sz val="11"/>
        <color theme="1"/>
        <rFont val="宋体"/>
        <family val="3"/>
        <charset val="134"/>
      </rPr>
      <t>杭州心芽信息科技有限公司</t>
    </r>
  </si>
  <si>
    <r>
      <rPr>
        <sz val="11"/>
        <color theme="0"/>
        <rFont val="宋体"/>
        <family val="3"/>
        <charset val="134"/>
      </rPr>
      <t>青岛然之味生物科技有限公司</t>
    </r>
  </si>
  <si>
    <r>
      <rPr>
        <sz val="11"/>
        <color theme="1"/>
        <rFont val="宋体"/>
        <family val="3"/>
        <charset val="134"/>
      </rPr>
      <t>深圳市御品坊日用品有限公司</t>
    </r>
  </si>
  <si>
    <r>
      <rPr>
        <sz val="11"/>
        <color theme="0"/>
        <rFont val="宋体"/>
        <family val="3"/>
        <charset val="134"/>
      </rPr>
      <t>福建童城食品集团有限公司</t>
    </r>
  </si>
  <si>
    <r>
      <rPr>
        <sz val="11"/>
        <color theme="1"/>
        <rFont val="宋体"/>
        <family val="3"/>
        <charset val="134"/>
      </rPr>
      <t>汕头市因爱至上生物科技有限公司</t>
    </r>
  </si>
  <si>
    <r>
      <rPr>
        <sz val="11"/>
        <color theme="0"/>
        <rFont val="宋体"/>
        <family val="3"/>
        <charset val="134"/>
      </rPr>
      <t>上海梵路生物科技有限公司</t>
    </r>
  </si>
  <si>
    <r>
      <t>1-1F01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F02</t>
    </r>
  </si>
  <si>
    <r>
      <rPr>
        <sz val="11"/>
        <color theme="1"/>
        <rFont val="宋体"/>
        <family val="3"/>
        <charset val="134"/>
      </rPr>
      <t>秦皇岛江洋康达食品科技有限公司</t>
    </r>
  </si>
  <si>
    <r>
      <rPr>
        <sz val="11"/>
        <color theme="0"/>
        <rFont val="宋体"/>
        <family val="3"/>
        <charset val="134"/>
      </rPr>
      <t>汕头市美领食品有限公司</t>
    </r>
  </si>
  <si>
    <r>
      <rPr>
        <sz val="11"/>
        <color theme="1"/>
        <rFont val="宋体"/>
        <family val="3"/>
        <charset val="134"/>
      </rPr>
      <t>深圳市欧美乐食品有限公司</t>
    </r>
  </si>
  <si>
    <r>
      <rPr>
        <sz val="11"/>
        <color theme="0"/>
        <rFont val="宋体"/>
        <family val="3"/>
        <charset val="134"/>
      </rPr>
      <t>北京大树婴童科技有限公司</t>
    </r>
  </si>
  <si>
    <r>
      <t>1-1E19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1-1E29</t>
    </r>
  </si>
  <si>
    <r>
      <rPr>
        <sz val="11"/>
        <color theme="1"/>
        <rFont val="宋体"/>
        <family val="3"/>
        <charset val="134"/>
      </rPr>
      <t>威海精诚进出口有限公司</t>
    </r>
  </si>
  <si>
    <r>
      <rPr>
        <sz val="11"/>
        <color theme="0"/>
        <rFont val="宋体"/>
        <family val="3"/>
        <charset val="134"/>
      </rPr>
      <t>上海长润国际贸易有限公司</t>
    </r>
  </si>
  <si>
    <r>
      <rPr>
        <sz val="11"/>
        <color theme="1"/>
        <rFont val="宋体"/>
        <family val="3"/>
        <charset val="134"/>
      </rPr>
      <t>北京昊坤博瑞贸易有限公司</t>
    </r>
  </si>
  <si>
    <r>
      <rPr>
        <sz val="11"/>
        <color theme="0"/>
        <rFont val="宋体"/>
        <family val="3"/>
        <charset val="134"/>
      </rPr>
      <t>北京珍妮世家食品科技有限公司</t>
    </r>
  </si>
  <si>
    <r>
      <rPr>
        <sz val="11"/>
        <color theme="1"/>
        <rFont val="宋体"/>
        <family val="3"/>
        <charset val="134"/>
      </rPr>
      <t>上海侯潮实业有限公司</t>
    </r>
  </si>
  <si>
    <r>
      <rPr>
        <sz val="11"/>
        <color theme="0"/>
        <rFont val="宋体"/>
        <family val="3"/>
        <charset val="134"/>
      </rPr>
      <t>辽宁嘉翔食品有限责任公司</t>
    </r>
  </si>
  <si>
    <r>
      <rPr>
        <sz val="11"/>
        <color theme="1"/>
        <rFont val="宋体"/>
        <family val="3"/>
        <charset val="134"/>
      </rPr>
      <t>伟易达电子实业（深圳）有限公司</t>
    </r>
  </si>
  <si>
    <r>
      <rPr>
        <sz val="11"/>
        <color theme="0"/>
        <rFont val="宋体"/>
        <family val="3"/>
        <charset val="134"/>
      </rPr>
      <t>启东优基食品有限公司</t>
    </r>
  </si>
  <si>
    <r>
      <rPr>
        <sz val="11"/>
        <color theme="1"/>
        <rFont val="宋体"/>
        <family val="3"/>
        <charset val="134"/>
      </rPr>
      <t>浙江米因乐贸易有限公司</t>
    </r>
  </si>
  <si>
    <r>
      <rPr>
        <sz val="11"/>
        <color theme="0"/>
        <rFont val="宋体"/>
        <family val="3"/>
        <charset val="134"/>
      </rPr>
      <t>无锡楷格贸易有限公司</t>
    </r>
  </si>
  <si>
    <r>
      <rPr>
        <sz val="11"/>
        <color theme="1"/>
        <rFont val="宋体"/>
        <family val="3"/>
        <charset val="134"/>
      </rPr>
      <t>跃石</t>
    </r>
    <r>
      <rPr>
        <sz val="11"/>
        <color theme="1"/>
        <rFont val="Aptos"/>
        <family val="2"/>
      </rPr>
      <t>(</t>
    </r>
    <r>
      <rPr>
        <sz val="11"/>
        <color theme="1"/>
        <rFont val="宋体"/>
        <family val="3"/>
        <charset val="134"/>
      </rPr>
      <t>上海</t>
    </r>
    <r>
      <rPr>
        <sz val="11"/>
        <color theme="1"/>
        <rFont val="Aptos"/>
        <family val="2"/>
      </rPr>
      <t>)</t>
    </r>
    <r>
      <rPr>
        <sz val="11"/>
        <color theme="1"/>
        <rFont val="宋体"/>
        <family val="3"/>
        <charset val="134"/>
      </rPr>
      <t>婴童用品有限公司</t>
    </r>
  </si>
  <si>
    <r>
      <t>Stone (Shanghai) Juvenile Product Co.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ptos"/>
        <family val="2"/>
      </rPr>
      <t>ltd.</t>
    </r>
  </si>
  <si>
    <r>
      <rPr>
        <sz val="11"/>
        <color theme="0"/>
        <rFont val="宋体"/>
        <family val="3"/>
        <charset val="134"/>
      </rPr>
      <t>深圳市一生源生物科技有限公司</t>
    </r>
  </si>
  <si>
    <r>
      <rPr>
        <sz val="11"/>
        <color theme="1"/>
        <rFont val="宋体"/>
        <family val="3"/>
        <charset val="134"/>
      </rPr>
      <t>临汾市快点科技有限责任公司</t>
    </r>
  </si>
  <si>
    <r>
      <rPr>
        <sz val="11"/>
        <color theme="0"/>
        <rFont val="宋体"/>
        <family val="3"/>
        <charset val="134"/>
      </rPr>
      <t>河北秦良食品有限公司</t>
    </r>
  </si>
  <si>
    <r>
      <rPr>
        <sz val="11"/>
        <color theme="1"/>
        <rFont val="宋体"/>
        <family val="3"/>
        <charset val="134"/>
      </rPr>
      <t>广东启智创新教育科技有限公司</t>
    </r>
  </si>
  <si>
    <r>
      <rPr>
        <sz val="11"/>
        <color theme="0"/>
        <rFont val="宋体"/>
        <family val="3"/>
        <charset val="134"/>
      </rPr>
      <t>西安婴唯呢贸易有限责任公司</t>
    </r>
  </si>
  <si>
    <r>
      <rPr>
        <sz val="11"/>
        <color theme="1"/>
        <rFont val="宋体"/>
        <family val="3"/>
        <charset val="134"/>
      </rPr>
      <t>苏州盟倍力贸易有限公司</t>
    </r>
  </si>
  <si>
    <r>
      <rPr>
        <sz val="11"/>
        <color theme="0"/>
        <rFont val="宋体"/>
        <family val="3"/>
        <charset val="134"/>
      </rPr>
      <t>广州坤辉食品科技发展有限公司</t>
    </r>
  </si>
  <si>
    <r>
      <rPr>
        <sz val="11"/>
        <color theme="1"/>
        <rFont val="宋体"/>
        <family val="3"/>
        <charset val="134"/>
      </rPr>
      <t>海豚传媒股份有限公司</t>
    </r>
  </si>
  <si>
    <r>
      <rPr>
        <sz val="11"/>
        <color theme="0"/>
        <rFont val="宋体"/>
        <family val="3"/>
        <charset val="134"/>
      </rPr>
      <t>苏州蔻兔科技有限公司</t>
    </r>
  </si>
  <si>
    <r>
      <rPr>
        <sz val="11"/>
        <color theme="1"/>
        <rFont val="宋体"/>
        <family val="3"/>
        <charset val="134"/>
      </rPr>
      <t>宁波高新区纽澳健康管理有限公司</t>
    </r>
  </si>
  <si>
    <r>
      <rPr>
        <sz val="11"/>
        <color theme="1"/>
        <rFont val="宋体"/>
        <family val="3"/>
        <charset val="134"/>
      </rPr>
      <t>武汉卡伊娜化妆品有限公司</t>
    </r>
  </si>
  <si>
    <r>
      <rPr>
        <sz val="11"/>
        <color theme="0"/>
        <rFont val="宋体"/>
        <family val="3"/>
        <charset val="134"/>
      </rPr>
      <t>三沙海宝生态食品科技有限公司</t>
    </r>
  </si>
  <si>
    <r>
      <rPr>
        <sz val="11"/>
        <color theme="1"/>
        <rFont val="宋体"/>
        <family val="3"/>
        <charset val="134"/>
      </rPr>
      <t>深圳市鼎品电器有限公司</t>
    </r>
  </si>
  <si>
    <r>
      <rPr>
        <sz val="11"/>
        <color theme="0"/>
        <rFont val="宋体"/>
        <family val="3"/>
        <charset val="134"/>
      </rPr>
      <t>哈尔滨普润油脂有限公司</t>
    </r>
  </si>
  <si>
    <r>
      <t>1-1F66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1-1G18</t>
    </r>
  </si>
  <si>
    <r>
      <rPr>
        <sz val="11"/>
        <color theme="1"/>
        <rFont val="宋体"/>
        <family val="3"/>
        <charset val="134"/>
      </rPr>
      <t>大光药业有限公司</t>
    </r>
  </si>
  <si>
    <r>
      <rPr>
        <sz val="11"/>
        <color theme="0"/>
        <rFont val="宋体"/>
        <family val="3"/>
        <charset val="134"/>
      </rPr>
      <t>山西中味供应链管理有限公司</t>
    </r>
  </si>
  <si>
    <r>
      <rPr>
        <sz val="11"/>
        <color theme="1"/>
        <rFont val="宋体"/>
        <family val="3"/>
        <charset val="134"/>
      </rPr>
      <t>东莞市博士有成家具有限公司</t>
    </r>
  </si>
  <si>
    <r>
      <rPr>
        <sz val="11"/>
        <color theme="0"/>
        <rFont val="宋体"/>
        <family val="3"/>
        <charset val="134"/>
      </rPr>
      <t>上海领婴贸易有限公司</t>
    </r>
  </si>
  <si>
    <r>
      <rPr>
        <sz val="11"/>
        <color theme="1"/>
        <rFont val="宋体"/>
        <family val="3"/>
        <charset val="134"/>
      </rPr>
      <t>深圳市顶益科技商贸有限公司</t>
    </r>
  </si>
  <si>
    <r>
      <rPr>
        <sz val="11"/>
        <color theme="0"/>
        <rFont val="宋体"/>
        <family val="3"/>
        <charset val="134"/>
      </rPr>
      <t>福建纬基国际贸易有限公司</t>
    </r>
  </si>
  <si>
    <r>
      <rPr>
        <sz val="11"/>
        <color theme="1"/>
        <rFont val="宋体"/>
        <family val="3"/>
        <charset val="134"/>
      </rPr>
      <t>威海方正国际合作有限公司</t>
    </r>
  </si>
  <si>
    <r>
      <rPr>
        <sz val="11"/>
        <color theme="0"/>
        <rFont val="宋体"/>
        <family val="3"/>
        <charset val="134"/>
      </rPr>
      <t>东阳市欣缘家居用品有限公司</t>
    </r>
  </si>
  <si>
    <r>
      <rPr>
        <sz val="11"/>
        <color theme="1"/>
        <rFont val="宋体"/>
        <family val="3"/>
        <charset val="134"/>
      </rPr>
      <t>宁波筠飞电子商务有限公司</t>
    </r>
  </si>
  <si>
    <r>
      <rPr>
        <sz val="11"/>
        <color theme="0"/>
        <rFont val="宋体"/>
        <family val="3"/>
        <charset val="134"/>
      </rPr>
      <t>青岛优好包装有限公司</t>
    </r>
  </si>
  <si>
    <r>
      <rPr>
        <sz val="11"/>
        <color theme="1"/>
        <rFont val="宋体"/>
        <family val="3"/>
        <charset val="134"/>
      </rPr>
      <t>上海嗳乐蓓贝婴童用品有限公司</t>
    </r>
  </si>
  <si>
    <r>
      <rPr>
        <sz val="11"/>
        <color theme="0"/>
        <rFont val="宋体"/>
        <family val="3"/>
        <charset val="134"/>
      </rPr>
      <t>周口佳特包装制品有限公司</t>
    </r>
  </si>
  <si>
    <r>
      <rPr>
        <sz val="11"/>
        <color theme="1"/>
        <rFont val="宋体"/>
        <family val="3"/>
        <charset val="134"/>
      </rPr>
      <t>厦门舒菲娅化妆品有限公司</t>
    </r>
  </si>
  <si>
    <r>
      <rPr>
        <sz val="11"/>
        <color theme="0"/>
        <rFont val="宋体"/>
        <family val="3"/>
        <charset val="134"/>
      </rPr>
      <t>浙江中广印业有限公司</t>
    </r>
  </si>
  <si>
    <r>
      <rPr>
        <sz val="11"/>
        <color theme="1"/>
        <rFont val="宋体"/>
        <family val="3"/>
        <charset val="134"/>
      </rPr>
      <t>宁波宝斯迈婴童用品有限公司</t>
    </r>
  </si>
  <si>
    <r>
      <rPr>
        <sz val="11"/>
        <color theme="0"/>
        <rFont val="宋体"/>
        <family val="3"/>
        <charset val="134"/>
      </rPr>
      <t>上海京硕展览有限公司</t>
    </r>
  </si>
  <si>
    <r>
      <rPr>
        <sz val="11"/>
        <color theme="1"/>
        <rFont val="宋体"/>
        <family val="3"/>
        <charset val="134"/>
      </rPr>
      <t>韩通汇国际贸易有限公司</t>
    </r>
  </si>
  <si>
    <r>
      <rPr>
        <sz val="11"/>
        <color theme="1"/>
        <rFont val="宋体"/>
        <family val="3"/>
        <charset val="134"/>
      </rPr>
      <t>厦门澳丽尔日化有限公司</t>
    </r>
  </si>
  <si>
    <r>
      <rPr>
        <sz val="11"/>
        <color theme="0"/>
        <rFont val="宋体"/>
        <family val="3"/>
        <charset val="134"/>
      </rPr>
      <t>浙江三天印刷股份有限公司</t>
    </r>
  </si>
  <si>
    <r>
      <rPr>
        <sz val="11"/>
        <color theme="1"/>
        <rFont val="宋体"/>
        <family val="3"/>
        <charset val="134"/>
      </rPr>
      <t>上海山水沐婴健康管理有限公司</t>
    </r>
  </si>
  <si>
    <r>
      <rPr>
        <sz val="11"/>
        <color theme="0"/>
        <rFont val="宋体"/>
        <family val="3"/>
        <charset val="134"/>
      </rPr>
      <t>深圳永泉医疗器械有限公司</t>
    </r>
  </si>
  <si>
    <r>
      <rPr>
        <sz val="11"/>
        <color theme="1"/>
        <rFont val="宋体"/>
        <family val="3"/>
        <charset val="134"/>
      </rPr>
      <t>江苏圣安健康科技发展有限公司</t>
    </r>
  </si>
  <si>
    <r>
      <rPr>
        <sz val="11"/>
        <color theme="0"/>
        <rFont val="宋体"/>
        <family val="3"/>
        <charset val="134"/>
      </rPr>
      <t>浙江米因乐贸易有限公司</t>
    </r>
  </si>
  <si>
    <r>
      <rPr>
        <sz val="11"/>
        <color theme="1"/>
        <rFont val="宋体"/>
        <family val="3"/>
        <charset val="134"/>
      </rPr>
      <t>江西玖悦湾母婴护理有限公司</t>
    </r>
  </si>
  <si>
    <r>
      <rPr>
        <sz val="11"/>
        <color theme="0"/>
        <rFont val="宋体"/>
        <family val="3"/>
        <charset val="134"/>
      </rPr>
      <t>上海义金品牌管理有限公司</t>
    </r>
  </si>
  <si>
    <r>
      <rPr>
        <sz val="11"/>
        <color theme="1"/>
        <rFont val="宋体"/>
        <family val="3"/>
        <charset val="134"/>
      </rPr>
      <t>绍兴市日灿织造有限公司</t>
    </r>
  </si>
  <si>
    <r>
      <rPr>
        <sz val="11"/>
        <color theme="0"/>
        <rFont val="宋体"/>
        <family val="3"/>
        <charset val="134"/>
      </rPr>
      <t>台州市迪酷儿童用品有限公司</t>
    </r>
  </si>
  <si>
    <r>
      <rPr>
        <sz val="11"/>
        <color theme="1"/>
        <rFont val="宋体"/>
        <family val="3"/>
        <charset val="134"/>
      </rPr>
      <t>青岛宝婧儿童服装有限公司</t>
    </r>
  </si>
  <si>
    <r>
      <rPr>
        <sz val="11"/>
        <color theme="0"/>
        <rFont val="宋体"/>
        <family val="3"/>
        <charset val="134"/>
      </rPr>
      <t>深圳市钜美商贸有限公司</t>
    </r>
  </si>
  <si>
    <r>
      <rPr>
        <sz val="11"/>
        <color theme="1"/>
        <rFont val="宋体"/>
        <family val="3"/>
        <charset val="134"/>
      </rPr>
      <t>青岛新源包装</t>
    </r>
  </si>
  <si>
    <r>
      <rPr>
        <sz val="11"/>
        <color theme="0"/>
        <rFont val="宋体"/>
        <family val="3"/>
        <charset val="134"/>
      </rPr>
      <t>湖北研妆实业有限公司</t>
    </r>
  </si>
  <si>
    <r>
      <t>6-2C40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6-2D08</t>
    </r>
  </si>
  <si>
    <r>
      <rPr>
        <sz val="11"/>
        <color theme="1"/>
        <rFont val="宋体"/>
        <family val="3"/>
        <charset val="134"/>
      </rPr>
      <t>青岛旭成包装有限公司</t>
    </r>
  </si>
  <si>
    <r>
      <rPr>
        <sz val="11"/>
        <color theme="0"/>
        <rFont val="宋体"/>
        <family val="3"/>
        <charset val="134"/>
      </rPr>
      <t>深圳市美立环宇贸易有限公司</t>
    </r>
  </si>
  <si>
    <r>
      <rPr>
        <sz val="11"/>
        <color theme="1"/>
        <rFont val="宋体"/>
        <family val="3"/>
        <charset val="134"/>
      </rPr>
      <t>绍兴市柯桥楚鹏针纺有限公司</t>
    </r>
  </si>
  <si>
    <r>
      <rPr>
        <sz val="11"/>
        <color theme="0"/>
        <rFont val="宋体"/>
        <family val="3"/>
        <charset val="134"/>
      </rPr>
      <t>义乌维氏进出口有限公司</t>
    </r>
  </si>
  <si>
    <r>
      <rPr>
        <sz val="11"/>
        <color theme="1"/>
        <rFont val="宋体"/>
        <family val="3"/>
        <charset val="134"/>
      </rPr>
      <t>青岛海蓝蓝童装工厂</t>
    </r>
  </si>
  <si>
    <r>
      <rPr>
        <sz val="11"/>
        <color theme="0"/>
        <rFont val="宋体"/>
        <family val="3"/>
        <charset val="134"/>
      </rPr>
      <t>江西纵康药业有限公司</t>
    </r>
  </si>
  <si>
    <r>
      <rPr>
        <sz val="11"/>
        <color theme="1"/>
        <rFont val="宋体"/>
        <family val="3"/>
        <charset val="134"/>
      </rPr>
      <t>倍乐生商贸（中国）有限公司</t>
    </r>
  </si>
  <si>
    <r>
      <rPr>
        <sz val="11"/>
        <color theme="0"/>
        <rFont val="宋体"/>
        <family val="3"/>
        <charset val="134"/>
      </rPr>
      <t>上海嗳乐蓓贝婴童用品有限公司</t>
    </r>
  </si>
  <si>
    <r>
      <rPr>
        <sz val="11"/>
        <color theme="1"/>
        <rFont val="宋体"/>
        <family val="3"/>
        <charset val="134"/>
      </rPr>
      <t>喜乐食品科技集团有限公司</t>
    </r>
  </si>
  <si>
    <r>
      <rPr>
        <sz val="11"/>
        <color theme="0"/>
        <rFont val="宋体"/>
        <family val="3"/>
        <charset val="134"/>
      </rPr>
      <t>安徽戴可思生物科技有限公司</t>
    </r>
  </si>
  <si>
    <r>
      <rPr>
        <sz val="11"/>
        <color theme="1"/>
        <rFont val="宋体"/>
        <family val="3"/>
        <charset val="134"/>
      </rPr>
      <t>广州鑫禾包装科技有限公司</t>
    </r>
  </si>
  <si>
    <r>
      <rPr>
        <sz val="11"/>
        <color theme="0"/>
        <rFont val="宋体"/>
        <family val="3"/>
        <charset val="134"/>
      </rPr>
      <t>厦门市胜伟达工贸有限公司</t>
    </r>
  </si>
  <si>
    <r>
      <rPr>
        <sz val="11"/>
        <color theme="1"/>
        <rFont val="宋体"/>
        <family val="3"/>
        <charset val="134"/>
      </rPr>
      <t>山东金康医疗器械有限公司</t>
    </r>
  </si>
  <si>
    <r>
      <rPr>
        <sz val="11"/>
        <color theme="0"/>
        <rFont val="宋体"/>
        <family val="3"/>
        <charset val="134"/>
      </rPr>
      <t>中山市安贝尔塑胶制品有限公司</t>
    </r>
  </si>
  <si>
    <r>
      <rPr>
        <sz val="11"/>
        <color theme="1"/>
        <rFont val="宋体"/>
        <family val="3"/>
        <charset val="134"/>
      </rPr>
      <t>绍兴丝丝纺织品有限公司</t>
    </r>
  </si>
  <si>
    <r>
      <rPr>
        <sz val="11"/>
        <color theme="0"/>
        <rFont val="宋体"/>
        <family val="3"/>
        <charset val="134"/>
      </rPr>
      <t>汕头市澄海区森乐儿婴童用品有限公司</t>
    </r>
  </si>
  <si>
    <r>
      <rPr>
        <sz val="11"/>
        <color theme="1"/>
        <rFont val="宋体"/>
        <family val="3"/>
        <charset val="134"/>
      </rPr>
      <t>如己（上海）商贸有限公司</t>
    </r>
  </si>
  <si>
    <r>
      <rPr>
        <sz val="11"/>
        <color theme="0"/>
        <rFont val="宋体"/>
        <family val="3"/>
        <charset val="134"/>
      </rPr>
      <t>塞伦斯玩具（上海）有限公司</t>
    </r>
  </si>
  <si>
    <r>
      <rPr>
        <sz val="11"/>
        <color theme="1"/>
        <rFont val="宋体"/>
        <family val="3"/>
        <charset val="134"/>
      </rPr>
      <t>湖北申泰医疗用品有限公司</t>
    </r>
  </si>
  <si>
    <r>
      <rPr>
        <sz val="11"/>
        <color theme="0"/>
        <rFont val="宋体"/>
        <family val="3"/>
        <charset val="134"/>
      </rPr>
      <t>深圳市酷彼伴玩具有限公司</t>
    </r>
  </si>
  <si>
    <r>
      <rPr>
        <sz val="11"/>
        <color theme="1"/>
        <rFont val="宋体"/>
        <family val="3"/>
        <charset val="134"/>
      </rPr>
      <t>湖北黄袍山绿色产品有限公司</t>
    </r>
  </si>
  <si>
    <r>
      <rPr>
        <sz val="11"/>
        <color theme="0"/>
        <rFont val="宋体"/>
        <family val="3"/>
        <charset val="134"/>
      </rPr>
      <t>德怡（宁波）品牌管理发展有限公司</t>
    </r>
  </si>
  <si>
    <r>
      <rPr>
        <sz val="11"/>
        <color theme="1"/>
        <rFont val="宋体"/>
        <family val="3"/>
        <charset val="134"/>
      </rPr>
      <t>卡瓦（广州）进出口有限公司</t>
    </r>
  </si>
  <si>
    <r>
      <rPr>
        <sz val="11"/>
        <color theme="0"/>
        <rFont val="宋体"/>
        <family val="3"/>
        <charset val="134"/>
      </rPr>
      <t>日照舜嘉工艺品有限公司</t>
    </r>
  </si>
  <si>
    <r>
      <rPr>
        <sz val="11"/>
        <color theme="1"/>
        <rFont val="宋体"/>
        <family val="3"/>
        <charset val="134"/>
      </rPr>
      <t>广东布鲁斯智能科技有限公司</t>
    </r>
  </si>
  <si>
    <r>
      <rPr>
        <sz val="11"/>
        <color theme="0"/>
        <rFont val="宋体"/>
        <family val="3"/>
        <charset val="134"/>
      </rPr>
      <t>菠萝树（深圳）科教有限公司</t>
    </r>
  </si>
  <si>
    <r>
      <rPr>
        <sz val="11"/>
        <color theme="1"/>
        <rFont val="宋体"/>
        <family val="3"/>
        <charset val="134"/>
      </rPr>
      <t>汕头市金平区万华塑胶厂</t>
    </r>
  </si>
  <si>
    <r>
      <rPr>
        <sz val="11"/>
        <color theme="0"/>
        <rFont val="宋体"/>
        <family val="3"/>
        <charset val="134"/>
      </rPr>
      <t>深圳市凯歌电子商务有限公司</t>
    </r>
  </si>
  <si>
    <r>
      <rPr>
        <sz val="11"/>
        <color theme="1"/>
        <rFont val="宋体"/>
        <family val="3"/>
        <charset val="134"/>
      </rPr>
      <t>广州爱多奇婴童用品有限公司</t>
    </r>
  </si>
  <si>
    <r>
      <rPr>
        <sz val="11"/>
        <color theme="0"/>
        <rFont val="宋体"/>
        <family val="3"/>
        <charset val="134"/>
      </rPr>
      <t>汕头市皮恩希玩具有限公司</t>
    </r>
  </si>
  <si>
    <r>
      <rPr>
        <sz val="11"/>
        <color theme="1"/>
        <rFont val="宋体"/>
        <family val="3"/>
        <charset val="134"/>
      </rPr>
      <t>吉林成高远通贸易有限公司</t>
    </r>
  </si>
  <si>
    <r>
      <rPr>
        <sz val="11"/>
        <color theme="0"/>
        <rFont val="宋体"/>
        <family val="3"/>
        <charset val="134"/>
      </rPr>
      <t>深圳市慢托家文创有限公司</t>
    </r>
  </si>
  <si>
    <r>
      <rPr>
        <sz val="11"/>
        <color theme="1"/>
        <rFont val="宋体"/>
        <family val="3"/>
        <charset val="134"/>
      </rPr>
      <t>温州比诺迪商贸有限公司</t>
    </r>
  </si>
  <si>
    <r>
      <rPr>
        <sz val="11"/>
        <color theme="0"/>
        <rFont val="宋体"/>
        <family val="3"/>
        <charset val="134"/>
      </rPr>
      <t>汕头市澄海区浩翔玩具有限公司</t>
    </r>
  </si>
  <si>
    <r>
      <rPr>
        <sz val="11"/>
        <color theme="1"/>
        <rFont val="宋体"/>
        <family val="3"/>
        <charset val="134"/>
      </rPr>
      <t>东莞市冠博橡塑制品有限公司</t>
    </r>
  </si>
  <si>
    <r>
      <rPr>
        <sz val="11"/>
        <color theme="0"/>
        <rFont val="宋体"/>
        <family val="3"/>
        <charset val="134"/>
      </rPr>
      <t>深圳市企鹅爸爸科技有限公司</t>
    </r>
  </si>
  <si>
    <r>
      <rPr>
        <sz val="11"/>
        <color theme="1"/>
        <rFont val="宋体"/>
        <family val="3"/>
        <charset val="134"/>
      </rPr>
      <t>温州友尚医疗科技有限公司</t>
    </r>
  </si>
  <si>
    <r>
      <rPr>
        <sz val="11"/>
        <color theme="0"/>
        <rFont val="宋体"/>
        <family val="3"/>
        <charset val="134"/>
      </rPr>
      <t>安徽酷豆丁科技发展股份有限公司</t>
    </r>
  </si>
  <si>
    <r>
      <rPr>
        <sz val="11"/>
        <color theme="1"/>
        <rFont val="宋体"/>
        <family val="3"/>
        <charset val="134"/>
      </rPr>
      <t>浙江智宝婴童用品有限公司</t>
    </r>
  </si>
  <si>
    <r>
      <rPr>
        <sz val="11"/>
        <color theme="0"/>
        <rFont val="宋体"/>
        <family val="3"/>
        <charset val="134"/>
      </rPr>
      <t>泉州视觉问道文化传播有限公司</t>
    </r>
  </si>
  <si>
    <r>
      <t>6-2F61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6-2F62</t>
    </r>
  </si>
  <si>
    <r>
      <rPr>
        <sz val="11"/>
        <color theme="0"/>
        <rFont val="宋体"/>
        <family val="3"/>
        <charset val="134"/>
      </rPr>
      <t>青岛大通顺源生物科技有限公司</t>
    </r>
  </si>
  <si>
    <r>
      <rPr>
        <sz val="11"/>
        <color theme="1"/>
        <rFont val="宋体"/>
        <family val="3"/>
        <charset val="134"/>
      </rPr>
      <t>青岛茗泰完美服装有限公司</t>
    </r>
  </si>
  <si>
    <r>
      <rPr>
        <sz val="11"/>
        <color theme="0"/>
        <rFont val="宋体"/>
        <family val="3"/>
        <charset val="134"/>
      </rPr>
      <t>杭州千芝雅卫生用品有限公司</t>
    </r>
  </si>
  <si>
    <r>
      <t>4-1D11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4-1D12</t>
    </r>
  </si>
  <si>
    <r>
      <rPr>
        <sz val="11"/>
        <color theme="1"/>
        <rFont val="宋体"/>
        <family val="3"/>
        <charset val="134"/>
      </rPr>
      <t>青岛宝菲莱儿针织有限公司</t>
    </r>
  </si>
  <si>
    <r>
      <rPr>
        <sz val="11"/>
        <color theme="0"/>
        <rFont val="宋体"/>
        <family val="3"/>
        <charset val="134"/>
      </rPr>
      <t>慈溪市亿亲儿童用品有限公司</t>
    </r>
  </si>
  <si>
    <r>
      <rPr>
        <sz val="11"/>
        <color theme="1"/>
        <rFont val="宋体"/>
        <family val="3"/>
        <charset val="134"/>
      </rPr>
      <t>金华浙盛家居用品有限公司</t>
    </r>
  </si>
  <si>
    <r>
      <rPr>
        <sz val="11"/>
        <color theme="0"/>
        <rFont val="宋体"/>
        <family val="3"/>
        <charset val="134"/>
      </rPr>
      <t>杭州未蓝母婴用品有限公司</t>
    </r>
    <r>
      <rPr>
        <sz val="11"/>
        <color theme="0"/>
        <rFont val="Aptos"/>
        <family val="2"/>
      </rPr>
      <t>-</t>
    </r>
    <r>
      <rPr>
        <sz val="11"/>
        <color theme="0"/>
        <rFont val="宋体"/>
        <family val="3"/>
        <charset val="134"/>
      </rPr>
      <t>关闭</t>
    </r>
  </si>
  <si>
    <r>
      <rPr>
        <sz val="11"/>
        <color theme="1"/>
        <rFont val="宋体"/>
        <family val="3"/>
        <charset val="134"/>
      </rPr>
      <t>幸福草（上海）口腔护理用品有限公司</t>
    </r>
  </si>
  <si>
    <r>
      <rPr>
        <sz val="11"/>
        <color theme="0"/>
        <rFont val="宋体"/>
        <family val="3"/>
        <charset val="134"/>
      </rPr>
      <t>中山市波比儿童用品有限公司</t>
    </r>
  </si>
  <si>
    <r>
      <rPr>
        <sz val="11"/>
        <color theme="1"/>
        <rFont val="宋体"/>
        <family val="3"/>
        <charset val="134"/>
      </rPr>
      <t>河南创能医疗器械有限公司</t>
    </r>
  </si>
  <si>
    <r>
      <rPr>
        <sz val="11"/>
        <color theme="0"/>
        <rFont val="宋体"/>
        <family val="3"/>
        <charset val="134"/>
      </rPr>
      <t>常熟市康家家纺科技有限公司</t>
    </r>
  </si>
  <si>
    <r>
      <rPr>
        <sz val="11"/>
        <color theme="1"/>
        <rFont val="宋体"/>
        <family val="3"/>
        <charset val="134"/>
      </rPr>
      <t>上海靓丰印务科技有限公司</t>
    </r>
  </si>
  <si>
    <r>
      <rPr>
        <sz val="11"/>
        <color theme="0"/>
        <rFont val="宋体"/>
        <family val="3"/>
        <charset val="134"/>
      </rPr>
      <t>吴江优菲纺织有限公司</t>
    </r>
  </si>
  <si>
    <r>
      <rPr>
        <sz val="11"/>
        <color theme="1"/>
        <rFont val="宋体"/>
        <family val="3"/>
        <charset val="134"/>
      </rPr>
      <t>浙江尚厨家居科技股份有限公司</t>
    </r>
  </si>
  <si>
    <r>
      <rPr>
        <sz val="11"/>
        <color theme="0"/>
        <rFont val="宋体"/>
        <family val="3"/>
        <charset val="134"/>
      </rPr>
      <t>太仓安佑无纺科技有限公司</t>
    </r>
  </si>
  <si>
    <r>
      <rPr>
        <sz val="11"/>
        <color theme="1"/>
        <rFont val="宋体"/>
        <family val="3"/>
        <charset val="134"/>
      </rPr>
      <t>婴舒宝（中国）有限公司</t>
    </r>
  </si>
  <si>
    <r>
      <rPr>
        <sz val="11"/>
        <color theme="0"/>
        <rFont val="宋体"/>
        <family val="3"/>
        <charset val="134"/>
      </rPr>
      <t>上海莹欲贸易有限公司</t>
    </r>
  </si>
  <si>
    <r>
      <rPr>
        <sz val="11"/>
        <color theme="1"/>
        <rFont val="宋体"/>
        <family val="3"/>
        <charset val="134"/>
      </rPr>
      <t>安徽腾宇日用品有限公司</t>
    </r>
  </si>
  <si>
    <r>
      <rPr>
        <sz val="11"/>
        <color theme="0"/>
        <rFont val="宋体"/>
        <family val="3"/>
        <charset val="134"/>
      </rPr>
      <t>上海越荟商贸有限公司</t>
    </r>
  </si>
  <si>
    <r>
      <rPr>
        <sz val="11"/>
        <color theme="1"/>
        <rFont val="宋体"/>
        <family val="3"/>
        <charset val="134"/>
      </rPr>
      <t>杭州熊本士日用品有限公司</t>
    </r>
  </si>
  <si>
    <r>
      <rPr>
        <sz val="11"/>
        <color theme="0"/>
        <rFont val="宋体"/>
        <family val="3"/>
        <charset val="134"/>
      </rPr>
      <t>上海麦酷酷电子商务有限公司</t>
    </r>
  </si>
  <si>
    <r>
      <rPr>
        <sz val="11"/>
        <color theme="1"/>
        <rFont val="宋体"/>
        <family val="3"/>
        <charset val="134"/>
      </rPr>
      <t>雄县双梓纸塑包装有限公司</t>
    </r>
  </si>
  <si>
    <r>
      <rPr>
        <sz val="11"/>
        <color theme="0"/>
        <rFont val="宋体"/>
        <family val="3"/>
        <charset val="134"/>
      </rPr>
      <t>浙江弘安纸业股份有限公司</t>
    </r>
  </si>
  <si>
    <r>
      <t>6-2D01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6-2D01-1</t>
    </r>
  </si>
  <si>
    <r>
      <rPr>
        <sz val="11"/>
        <color theme="1"/>
        <rFont val="宋体"/>
        <family val="3"/>
        <charset val="134"/>
      </rPr>
      <t>泉州中澳商贸有限公司</t>
    </r>
  </si>
  <si>
    <r>
      <rPr>
        <sz val="11"/>
        <color theme="0"/>
        <rFont val="宋体"/>
        <family val="3"/>
        <charset val="134"/>
      </rPr>
      <t>汕头市在水一方品牌策划有限公司</t>
    </r>
  </si>
  <si>
    <r>
      <rPr>
        <sz val="11"/>
        <color theme="1"/>
        <rFont val="宋体"/>
        <family val="3"/>
        <charset val="134"/>
      </rPr>
      <t>诸暨市枫桥骆旦飞纺织厂</t>
    </r>
  </si>
  <si>
    <r>
      <rPr>
        <sz val="11"/>
        <color theme="0"/>
        <rFont val="宋体"/>
        <family val="3"/>
        <charset val="134"/>
      </rPr>
      <t>惠好医疗科技（浙江）股份有限公司</t>
    </r>
  </si>
  <si>
    <r>
      <rPr>
        <sz val="11"/>
        <color theme="1"/>
        <rFont val="宋体"/>
        <family val="3"/>
        <charset val="134"/>
      </rPr>
      <t>临沂锦韵医疗科技有限公司</t>
    </r>
  </si>
  <si>
    <r>
      <rPr>
        <sz val="11"/>
        <color theme="0"/>
        <rFont val="宋体"/>
        <family val="3"/>
        <charset val="134"/>
      </rPr>
      <t>咸宁仓禾日用品有限公司</t>
    </r>
  </si>
  <si>
    <r>
      <t xml:space="preserve">Seven Twenty-four Healthcare 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Aptos"/>
        <family val="2"/>
      </rPr>
      <t>Hong Kong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Aptos"/>
        <family val="2"/>
      </rPr>
      <t xml:space="preserve"> Co., Limited</t>
    </r>
  </si>
  <si>
    <r>
      <rPr>
        <sz val="11"/>
        <color theme="0"/>
        <rFont val="宋体"/>
        <family val="3"/>
        <charset val="134"/>
      </rPr>
      <t>福建兰斯贝儿卫生用品有限公司</t>
    </r>
  </si>
  <si>
    <r>
      <rPr>
        <sz val="11"/>
        <color theme="1"/>
        <rFont val="宋体"/>
        <family val="3"/>
        <charset val="134"/>
      </rPr>
      <t>中山市德乐生物科技有限公司</t>
    </r>
  </si>
  <si>
    <r>
      <rPr>
        <sz val="11"/>
        <color theme="0"/>
        <rFont val="宋体"/>
        <family val="3"/>
        <charset val="134"/>
      </rPr>
      <t>福建中润纸业有限公司</t>
    </r>
  </si>
  <si>
    <r>
      <rPr>
        <sz val="11"/>
        <color theme="1"/>
        <rFont val="宋体"/>
        <family val="3"/>
        <charset val="134"/>
      </rPr>
      <t>优尼特尔南京制药有限公司</t>
    </r>
  </si>
  <si>
    <r>
      <rPr>
        <sz val="11"/>
        <color theme="0"/>
        <rFont val="宋体"/>
        <family val="3"/>
        <charset val="134"/>
      </rPr>
      <t>常州市佳葆护理卫生用品有限公司</t>
    </r>
  </si>
  <si>
    <r>
      <rPr>
        <sz val="11"/>
        <color theme="1"/>
        <rFont val="宋体"/>
        <family val="3"/>
        <charset val="134"/>
      </rPr>
      <t>河南省华商塑料制品有限公司</t>
    </r>
  </si>
  <si>
    <r>
      <rPr>
        <sz val="11"/>
        <color theme="0"/>
        <rFont val="宋体"/>
        <family val="3"/>
        <charset val="134"/>
      </rPr>
      <t>临沂成飞日用品有限公司</t>
    </r>
  </si>
  <si>
    <r>
      <t>6-2A20-5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6-2A20-6</t>
    </r>
  </si>
  <si>
    <r>
      <rPr>
        <sz val="11"/>
        <color theme="1"/>
        <rFont val="宋体"/>
        <family val="3"/>
        <charset val="134"/>
      </rPr>
      <t>潍坊飞燕纺织有限公司</t>
    </r>
  </si>
  <si>
    <r>
      <rPr>
        <sz val="11"/>
        <color theme="0"/>
        <rFont val="宋体"/>
        <family val="3"/>
        <charset val="134"/>
      </rPr>
      <t>临沂高维新材料有限公司</t>
    </r>
  </si>
  <si>
    <r>
      <rPr>
        <sz val="11"/>
        <color theme="1"/>
        <rFont val="宋体"/>
        <family val="3"/>
        <charset val="134"/>
      </rPr>
      <t>青岛冠慧服饰有限公司</t>
    </r>
  </si>
  <si>
    <r>
      <rPr>
        <sz val="11"/>
        <color theme="0"/>
        <rFont val="宋体"/>
        <family val="3"/>
        <charset val="134"/>
      </rPr>
      <t>雀氏（福建）实业发展有限公司</t>
    </r>
  </si>
  <si>
    <r>
      <rPr>
        <sz val="11"/>
        <color theme="1"/>
        <rFont val="宋体"/>
        <family val="3"/>
        <charset val="134"/>
      </rPr>
      <t>青岛万文商贸有限公司</t>
    </r>
  </si>
  <si>
    <r>
      <rPr>
        <sz val="11"/>
        <color theme="0"/>
        <rFont val="宋体"/>
        <family val="3"/>
        <charset val="134"/>
      </rPr>
      <t>苏州美森无纺科技有限公司</t>
    </r>
  </si>
  <si>
    <r>
      <rPr>
        <sz val="11"/>
        <color theme="1"/>
        <rFont val="宋体"/>
        <family val="3"/>
        <charset val="134"/>
      </rPr>
      <t>诸暨市尧舜针织有限公司</t>
    </r>
  </si>
  <si>
    <r>
      <rPr>
        <sz val="11"/>
        <color theme="0"/>
        <rFont val="宋体"/>
        <family val="3"/>
        <charset val="134"/>
      </rPr>
      <t>泉州恩加品牌策划有限公司</t>
    </r>
  </si>
  <si>
    <r>
      <rPr>
        <sz val="11"/>
        <color theme="1"/>
        <rFont val="宋体"/>
        <family val="3"/>
        <charset val="134"/>
      </rPr>
      <t>绍兴市创为纺织品有限公司</t>
    </r>
  </si>
  <si>
    <r>
      <rPr>
        <sz val="11"/>
        <color theme="0"/>
        <rFont val="宋体"/>
        <family val="3"/>
        <charset val="134"/>
      </rPr>
      <t>河南逸祥卫生科技有限公司</t>
    </r>
  </si>
  <si>
    <r>
      <rPr>
        <sz val="11"/>
        <color theme="1"/>
        <rFont val="宋体"/>
        <family val="3"/>
        <charset val="134"/>
      </rPr>
      <t>杭州婴泰商贸有限公司</t>
    </r>
  </si>
  <si>
    <r>
      <rPr>
        <sz val="11"/>
        <color theme="0"/>
        <rFont val="宋体"/>
        <family val="3"/>
        <charset val="134"/>
      </rPr>
      <t>邹城市福满天生活用品有限公司</t>
    </r>
  </si>
  <si>
    <r>
      <rPr>
        <sz val="11"/>
        <color theme="1"/>
        <rFont val="宋体"/>
        <family val="3"/>
        <charset val="134"/>
      </rPr>
      <t>馋天下（福建）食品有限公司</t>
    </r>
  </si>
  <si>
    <r>
      <rPr>
        <sz val="11"/>
        <color theme="0"/>
        <rFont val="宋体"/>
        <family val="3"/>
        <charset val="134"/>
      </rPr>
      <t>北京百世腾贸易有限公司</t>
    </r>
  </si>
  <si>
    <r>
      <rPr>
        <sz val="11"/>
        <color theme="1"/>
        <rFont val="宋体"/>
        <family val="3"/>
        <charset val="134"/>
      </rPr>
      <t>东莞市利美包装材料有限公司</t>
    </r>
  </si>
  <si>
    <r>
      <rPr>
        <sz val="11"/>
        <color theme="0"/>
        <rFont val="宋体"/>
        <family val="3"/>
        <charset val="134"/>
      </rPr>
      <t>熊猫乳品集团股份有限公司</t>
    </r>
  </si>
  <si>
    <r>
      <rPr>
        <sz val="11"/>
        <color theme="0"/>
        <rFont val="宋体"/>
        <family val="3"/>
        <charset val="134"/>
      </rPr>
      <t>立旺商贸（杭州）有限公司</t>
    </r>
  </si>
  <si>
    <r>
      <rPr>
        <sz val="11"/>
        <color theme="1"/>
        <rFont val="宋体"/>
        <family val="3"/>
        <charset val="134"/>
      </rPr>
      <t>河南凯丰包装制品有限公司</t>
    </r>
  </si>
  <si>
    <r>
      <rPr>
        <sz val="11"/>
        <color theme="0"/>
        <rFont val="宋体"/>
        <family val="3"/>
        <charset val="134"/>
      </rPr>
      <t>澳择食品有限公司</t>
    </r>
  </si>
  <si>
    <r>
      <rPr>
        <sz val="11"/>
        <color theme="1"/>
        <rFont val="宋体"/>
        <family val="3"/>
        <charset val="134"/>
      </rPr>
      <t>上海英伦宝贝儿童用品有限公司</t>
    </r>
  </si>
  <si>
    <r>
      <rPr>
        <sz val="11"/>
        <color theme="0"/>
        <rFont val="宋体"/>
        <family val="3"/>
        <charset val="134"/>
      </rPr>
      <t>昶意（集团）有限公司</t>
    </r>
  </si>
  <si>
    <r>
      <rPr>
        <sz val="11"/>
        <color theme="1"/>
        <rFont val="宋体"/>
        <family val="3"/>
        <charset val="134"/>
      </rPr>
      <t>中山市久发运动制品有限公司</t>
    </r>
  </si>
  <si>
    <r>
      <rPr>
        <sz val="11"/>
        <color theme="0"/>
        <rFont val="宋体"/>
        <family val="3"/>
        <charset val="134"/>
      </rPr>
      <t>瑞飞儿贸易（深圳）有限公司</t>
    </r>
  </si>
  <si>
    <r>
      <rPr>
        <sz val="11"/>
        <color theme="1"/>
        <rFont val="宋体"/>
        <family val="3"/>
        <charset val="134"/>
      </rPr>
      <t>广东正美洗涤电器有限公司</t>
    </r>
  </si>
  <si>
    <r>
      <rPr>
        <sz val="11"/>
        <color theme="0"/>
        <rFont val="宋体"/>
        <family val="3"/>
        <charset val="134"/>
      </rPr>
      <t>石家庄索尔进出口贸易有限公司</t>
    </r>
  </si>
  <si>
    <r>
      <rPr>
        <sz val="11"/>
        <color theme="1"/>
        <rFont val="宋体"/>
        <family val="3"/>
        <charset val="134"/>
      </rPr>
      <t>福建省力诚食品有限公司</t>
    </r>
  </si>
  <si>
    <r>
      <rPr>
        <sz val="11"/>
        <color theme="1"/>
        <rFont val="宋体"/>
        <family val="3"/>
        <charset val="134"/>
      </rPr>
      <t>广州市来东皮具有限公司</t>
    </r>
  </si>
  <si>
    <r>
      <rPr>
        <sz val="11"/>
        <color theme="0"/>
        <rFont val="宋体"/>
        <family val="3"/>
        <charset val="134"/>
      </rPr>
      <t>东莞市瑞隆文教用品有限公司</t>
    </r>
  </si>
  <si>
    <r>
      <rPr>
        <sz val="11"/>
        <color theme="0"/>
        <rFont val="宋体"/>
        <family val="3"/>
        <charset val="134"/>
      </rPr>
      <t>西安惠普生物科技有限公司</t>
    </r>
  </si>
  <si>
    <r>
      <rPr>
        <sz val="11"/>
        <color theme="1"/>
        <rFont val="宋体"/>
        <family val="3"/>
        <charset val="134"/>
      </rPr>
      <t>睿炎实业（上海）有限公司</t>
    </r>
  </si>
  <si>
    <r>
      <rPr>
        <sz val="11"/>
        <color theme="0"/>
        <rFont val="宋体"/>
        <family val="3"/>
        <charset val="134"/>
      </rPr>
      <t>沧州乐华塑料包装有限公司</t>
    </r>
  </si>
  <si>
    <r>
      <rPr>
        <sz val="11"/>
        <color theme="1"/>
        <rFont val="宋体"/>
        <family val="3"/>
        <charset val="134"/>
      </rPr>
      <t>上海纽渥科技有限公司</t>
    </r>
  </si>
  <si>
    <r>
      <rPr>
        <sz val="11"/>
        <color theme="0"/>
        <rFont val="宋体"/>
        <family val="3"/>
        <charset val="134"/>
      </rPr>
      <t>深圳市贤俊龙彩印有限公司</t>
    </r>
  </si>
  <si>
    <r>
      <rPr>
        <sz val="11"/>
        <color theme="1"/>
        <rFont val="宋体"/>
        <family val="3"/>
        <charset val="134"/>
      </rPr>
      <t>武汉贝一食品有限公司</t>
    </r>
  </si>
  <si>
    <r>
      <rPr>
        <sz val="11"/>
        <color theme="0"/>
        <rFont val="宋体"/>
        <family val="3"/>
        <charset val="134"/>
      </rPr>
      <t>新协力包装制品（深圳）有限公司</t>
    </r>
  </si>
  <si>
    <r>
      <rPr>
        <sz val="11"/>
        <color theme="1"/>
        <rFont val="宋体"/>
        <family val="3"/>
        <charset val="134"/>
      </rPr>
      <t>联扬塑胶（深圳）有限公司</t>
    </r>
  </si>
  <si>
    <r>
      <rPr>
        <sz val="11"/>
        <color theme="0"/>
        <rFont val="宋体"/>
        <family val="3"/>
        <charset val="134"/>
      </rPr>
      <t>晋江市盛隆包装制品有限公司</t>
    </r>
  </si>
  <si>
    <r>
      <rPr>
        <sz val="11"/>
        <color theme="1"/>
        <rFont val="宋体"/>
        <family val="3"/>
        <charset val="134"/>
      </rPr>
      <t>北京三快在线科技有限公司</t>
    </r>
  </si>
  <si>
    <r>
      <rPr>
        <sz val="11"/>
        <color theme="0"/>
        <rFont val="宋体"/>
        <family val="3"/>
        <charset val="134"/>
      </rPr>
      <t>杭州群乐包装有限公司</t>
    </r>
  </si>
  <si>
    <r>
      <rPr>
        <sz val="11"/>
        <color theme="1"/>
        <rFont val="宋体"/>
        <family val="3"/>
        <charset val="134"/>
      </rPr>
      <t>青岛晨溪包装有限公司</t>
    </r>
  </si>
  <si>
    <r>
      <rPr>
        <sz val="11"/>
        <color theme="0"/>
        <rFont val="宋体"/>
        <family val="3"/>
        <charset val="134"/>
      </rPr>
      <t>佛山菁亮日化用品有限公司</t>
    </r>
  </si>
  <si>
    <r>
      <rPr>
        <sz val="11"/>
        <color theme="1"/>
        <rFont val="宋体"/>
        <family val="3"/>
        <charset val="134"/>
      </rPr>
      <t>优珍健康科技（威海）有限公司</t>
    </r>
  </si>
  <si>
    <r>
      <rPr>
        <sz val="11"/>
        <color theme="0"/>
        <rFont val="宋体"/>
        <family val="3"/>
        <charset val="134"/>
      </rPr>
      <t>上海上荣创意礼品有限公司</t>
    </r>
  </si>
  <si>
    <r>
      <rPr>
        <sz val="11"/>
        <color theme="0"/>
        <rFont val="宋体"/>
        <family val="3"/>
        <charset val="134"/>
      </rPr>
      <t>江苏汉和日用品有限公司</t>
    </r>
  </si>
  <si>
    <r>
      <rPr>
        <sz val="11"/>
        <color theme="0"/>
        <rFont val="宋体"/>
        <family val="3"/>
        <charset val="134"/>
      </rPr>
      <t>广东优凯科技有限公司</t>
    </r>
  </si>
  <si>
    <r>
      <rPr>
        <sz val="11"/>
        <color theme="1"/>
        <rFont val="宋体"/>
        <family val="3"/>
        <charset val="134"/>
      </rPr>
      <t>嵊州市世立达纺织品有限公司</t>
    </r>
  </si>
  <si>
    <r>
      <rPr>
        <sz val="11"/>
        <color theme="0"/>
        <rFont val="宋体"/>
        <family val="3"/>
        <charset val="134"/>
      </rPr>
      <t>宁波努比母婴用品有限公司</t>
    </r>
  </si>
  <si>
    <r>
      <rPr>
        <sz val="11"/>
        <color theme="1"/>
        <rFont val="宋体"/>
        <family val="3"/>
        <charset val="134"/>
      </rPr>
      <t>焙芝芯（广州）食品有限公司</t>
    </r>
  </si>
  <si>
    <r>
      <rPr>
        <sz val="11"/>
        <color theme="0"/>
        <rFont val="宋体"/>
        <family val="3"/>
        <charset val="134"/>
      </rPr>
      <t>重庆和泰润佳股份有限公司</t>
    </r>
  </si>
  <si>
    <r>
      <rPr>
        <sz val="11"/>
        <color theme="1"/>
        <rFont val="宋体"/>
        <family val="3"/>
        <charset val="134"/>
      </rPr>
      <t>上海梦蜜信息科技有限公司</t>
    </r>
  </si>
  <si>
    <r>
      <rPr>
        <sz val="11"/>
        <color theme="0"/>
        <rFont val="宋体"/>
        <family val="3"/>
        <charset val="134"/>
      </rPr>
      <t>南昌诚鑫包装有限公司</t>
    </r>
  </si>
  <si>
    <r>
      <rPr>
        <sz val="11"/>
        <color theme="1"/>
        <rFont val="宋体"/>
        <family val="3"/>
        <charset val="134"/>
      </rPr>
      <t>温州西拉电子商务有限公司</t>
    </r>
  </si>
  <si>
    <r>
      <rPr>
        <sz val="11"/>
        <color theme="0"/>
        <rFont val="宋体"/>
        <family val="3"/>
        <charset val="134"/>
      </rPr>
      <t>优蜜护理用品（金华市）有限公司</t>
    </r>
  </si>
  <si>
    <r>
      <t xml:space="preserve">Alpha Laboratories 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Aptos"/>
        <family val="2"/>
      </rPr>
      <t>NZ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Aptos"/>
        <family val="2"/>
      </rPr>
      <t xml:space="preserve"> Ltd</t>
    </r>
  </si>
  <si>
    <r>
      <rPr>
        <sz val="11"/>
        <color theme="0"/>
        <rFont val="宋体"/>
        <family val="3"/>
        <charset val="134"/>
      </rPr>
      <t>上海路嘉胶粘剂有限公司</t>
    </r>
  </si>
  <si>
    <r>
      <rPr>
        <sz val="11"/>
        <color theme="1"/>
        <rFont val="宋体"/>
        <family val="3"/>
        <charset val="134"/>
      </rPr>
      <t>台州市黄岩欧亚塑料厂</t>
    </r>
  </si>
  <si>
    <r>
      <rPr>
        <sz val="11"/>
        <color theme="0"/>
        <rFont val="宋体"/>
        <family val="3"/>
        <charset val="134"/>
      </rPr>
      <t>莆田市维达轻工制品有限公司</t>
    </r>
  </si>
  <si>
    <r>
      <rPr>
        <sz val="11"/>
        <color theme="1"/>
        <rFont val="宋体"/>
        <family val="3"/>
        <charset val="134"/>
      </rPr>
      <t>杭州贝帝童品贸易有限公司</t>
    </r>
  </si>
  <si>
    <r>
      <rPr>
        <sz val="11"/>
        <color theme="0"/>
        <rFont val="宋体"/>
        <family val="3"/>
        <charset val="134"/>
      </rPr>
      <t>温州市特康弹力科技股份有限公司</t>
    </r>
  </si>
  <si>
    <r>
      <rPr>
        <sz val="11"/>
        <color theme="1"/>
        <rFont val="宋体"/>
        <family val="3"/>
        <charset val="134"/>
      </rPr>
      <t>伊犁伊力特乳业有限责任公司</t>
    </r>
  </si>
  <si>
    <r>
      <rPr>
        <sz val="11"/>
        <color theme="0"/>
        <rFont val="宋体"/>
        <family val="3"/>
        <charset val="134"/>
      </rPr>
      <t>上海精发实业有限公司</t>
    </r>
  </si>
  <si>
    <r>
      <rPr>
        <sz val="11"/>
        <color theme="1"/>
        <rFont val="宋体"/>
        <family val="3"/>
        <charset val="134"/>
      </rPr>
      <t>厦门伊倍滋商贸有限公司</t>
    </r>
  </si>
  <si>
    <r>
      <rPr>
        <sz val="11"/>
        <color theme="0"/>
        <rFont val="宋体"/>
        <family val="3"/>
        <charset val="134"/>
      </rPr>
      <t>山东希瑞新材料有限公司</t>
    </r>
  </si>
  <si>
    <r>
      <rPr>
        <sz val="11"/>
        <color theme="1"/>
        <rFont val="宋体"/>
        <family val="3"/>
        <charset val="134"/>
      </rPr>
      <t>青岛鑫泽森商业设备有限公司</t>
    </r>
  </si>
  <si>
    <r>
      <rPr>
        <sz val="11"/>
        <color theme="0"/>
        <rFont val="宋体"/>
        <family val="3"/>
        <charset val="134"/>
      </rPr>
      <t>浙江荣艺印业有限公司</t>
    </r>
  </si>
  <si>
    <r>
      <rPr>
        <sz val="11"/>
        <color theme="1"/>
        <rFont val="宋体"/>
        <family val="3"/>
        <charset val="134"/>
      </rPr>
      <t>山东海之贝纺织科技有限公司</t>
    </r>
  </si>
  <si>
    <r>
      <rPr>
        <sz val="11"/>
        <color theme="0"/>
        <rFont val="宋体"/>
        <family val="3"/>
        <charset val="134"/>
      </rPr>
      <t>上海超凌包装制品有限公司</t>
    </r>
  </si>
  <si>
    <r>
      <rPr>
        <sz val="11"/>
        <color theme="1"/>
        <rFont val="宋体"/>
        <family val="3"/>
        <charset val="134"/>
      </rPr>
      <t>福建省百顺卫生用品有限公司</t>
    </r>
  </si>
  <si>
    <r>
      <rPr>
        <sz val="11"/>
        <color theme="0"/>
        <rFont val="宋体"/>
        <family val="3"/>
        <charset val="134"/>
      </rPr>
      <t>常州市泰瑞包装科技有限公司</t>
    </r>
  </si>
  <si>
    <r>
      <rPr>
        <sz val="11"/>
        <color theme="1"/>
        <rFont val="宋体"/>
        <family val="3"/>
        <charset val="134"/>
      </rPr>
      <t>福建童城食品集团有限公司</t>
    </r>
  </si>
  <si>
    <r>
      <rPr>
        <sz val="11"/>
        <color theme="0"/>
        <rFont val="宋体"/>
        <family val="3"/>
        <charset val="134"/>
      </rPr>
      <t>浙江索契壹营养健康科技有限公司</t>
    </r>
  </si>
  <si>
    <r>
      <rPr>
        <sz val="11"/>
        <color theme="1"/>
        <rFont val="宋体"/>
        <family val="3"/>
        <charset val="134"/>
      </rPr>
      <t>常州百仕嘉护理用品有限公司</t>
    </r>
  </si>
  <si>
    <r>
      <rPr>
        <sz val="11"/>
        <color theme="0"/>
        <rFont val="宋体"/>
        <family val="3"/>
        <charset val="134"/>
      </rPr>
      <t>纽奥拉护肤品</t>
    </r>
    <r>
      <rPr>
        <sz val="11"/>
        <color theme="0"/>
        <rFont val="Aptos"/>
        <family val="2"/>
      </rPr>
      <t xml:space="preserve"> (</t>
    </r>
    <r>
      <rPr>
        <sz val="11"/>
        <color theme="0"/>
        <rFont val="宋体"/>
        <family val="3"/>
        <charset val="134"/>
      </rPr>
      <t>上海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有限公司</t>
    </r>
  </si>
  <si>
    <r>
      <rPr>
        <sz val="11"/>
        <color theme="1"/>
        <rFont val="宋体"/>
        <family val="3"/>
        <charset val="134"/>
      </rPr>
      <t>浙江瑞尚家居用品有限公司</t>
    </r>
  </si>
  <si>
    <r>
      <rPr>
        <sz val="11"/>
        <color theme="0"/>
        <rFont val="宋体"/>
        <family val="3"/>
        <charset val="134"/>
      </rPr>
      <t>东莞市翱翔食品有限公司</t>
    </r>
  </si>
  <si>
    <r>
      <rPr>
        <sz val="11"/>
        <color theme="1"/>
        <rFont val="宋体"/>
        <family val="3"/>
        <charset val="134"/>
      </rPr>
      <t>上海乐记母婴用品集团有限公司</t>
    </r>
  </si>
  <si>
    <r>
      <rPr>
        <sz val="11"/>
        <color theme="1"/>
        <rFont val="宋体"/>
        <family val="3"/>
        <charset val="134"/>
      </rPr>
      <t>江西玉源环保科技有限公司</t>
    </r>
  </si>
  <si>
    <r>
      <rPr>
        <sz val="11"/>
        <color theme="0"/>
        <rFont val="宋体"/>
        <family val="3"/>
        <charset val="134"/>
      </rPr>
      <t>余仁生药业（广州）有限公司</t>
    </r>
  </si>
  <si>
    <r>
      <rPr>
        <sz val="11"/>
        <color theme="1"/>
        <rFont val="宋体"/>
        <family val="3"/>
        <charset val="134"/>
      </rPr>
      <t>郑州海派母婴用品有限公司</t>
    </r>
  </si>
  <si>
    <r>
      <rPr>
        <sz val="11"/>
        <color theme="0"/>
        <rFont val="宋体"/>
        <family val="3"/>
        <charset val="134"/>
      </rPr>
      <t>上海绮缘美和商业有限公司</t>
    </r>
  </si>
  <si>
    <r>
      <rPr>
        <sz val="11"/>
        <color theme="1"/>
        <rFont val="宋体"/>
        <family val="3"/>
        <charset val="134"/>
      </rPr>
      <t>宁波市波比豆塑胶制品有限公司</t>
    </r>
  </si>
  <si>
    <r>
      <rPr>
        <sz val="11"/>
        <color theme="1"/>
        <rFont val="宋体"/>
        <family val="3"/>
        <charset val="134"/>
      </rPr>
      <t>台州市添好科技有限公司</t>
    </r>
  </si>
  <si>
    <r>
      <rPr>
        <sz val="11"/>
        <color theme="0"/>
        <rFont val="宋体"/>
        <family val="3"/>
        <charset val="134"/>
      </rPr>
      <t>河南长风美乐商贸有限公司</t>
    </r>
  </si>
  <si>
    <r>
      <rPr>
        <sz val="11"/>
        <color theme="1"/>
        <rFont val="宋体"/>
        <family val="3"/>
        <charset val="134"/>
      </rPr>
      <t>上海市睿瓦婴童用品有限公司</t>
    </r>
  </si>
  <si>
    <r>
      <rPr>
        <sz val="11"/>
        <color theme="0"/>
        <rFont val="宋体"/>
        <family val="3"/>
        <charset val="134"/>
      </rPr>
      <t>福建省易联展会展服务有限公司</t>
    </r>
  </si>
  <si>
    <r>
      <t>3-1C25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3-1C26</t>
    </r>
  </si>
  <si>
    <r>
      <rPr>
        <sz val="11"/>
        <color theme="1"/>
        <rFont val="宋体"/>
        <family val="3"/>
        <charset val="134"/>
      </rPr>
      <t>杭州领织母婴用品有限公司</t>
    </r>
  </si>
  <si>
    <r>
      <rPr>
        <sz val="11"/>
        <color theme="0"/>
        <rFont val="宋体"/>
        <family val="3"/>
        <charset val="134"/>
      </rPr>
      <t>江苏优绵家居科技有限公司</t>
    </r>
  </si>
  <si>
    <r>
      <rPr>
        <sz val="11"/>
        <color theme="1"/>
        <rFont val="宋体"/>
        <family val="3"/>
        <charset val="134"/>
      </rPr>
      <t>沧州乾丰环保器材有限公司</t>
    </r>
  </si>
  <si>
    <r>
      <rPr>
        <sz val="11"/>
        <color theme="0"/>
        <rFont val="宋体"/>
        <family val="3"/>
        <charset val="134"/>
      </rPr>
      <t>上海香尚香食品有限公司</t>
    </r>
  </si>
  <si>
    <r>
      <rPr>
        <sz val="11"/>
        <color theme="1"/>
        <rFont val="宋体"/>
        <family val="3"/>
        <charset val="134"/>
      </rPr>
      <t>古家商贸（南京）有限公司</t>
    </r>
  </si>
  <si>
    <r>
      <rPr>
        <sz val="11"/>
        <color theme="0"/>
        <rFont val="宋体"/>
        <family val="3"/>
        <charset val="134"/>
      </rPr>
      <t>河北乐缇儿童玩具有限公司</t>
    </r>
  </si>
  <si>
    <r>
      <rPr>
        <sz val="11"/>
        <color theme="1"/>
        <rFont val="宋体"/>
        <family val="3"/>
        <charset val="134"/>
      </rPr>
      <t>山东茁彼母婴用品有限公司</t>
    </r>
  </si>
  <si>
    <r>
      <rPr>
        <sz val="11"/>
        <color theme="0"/>
        <rFont val="宋体"/>
        <family val="3"/>
        <charset val="134"/>
      </rPr>
      <t>邯郸市凤娃玩具有限公司</t>
    </r>
  </si>
  <si>
    <r>
      <rPr>
        <sz val="11"/>
        <color theme="1"/>
        <rFont val="宋体"/>
        <family val="3"/>
        <charset val="134"/>
      </rPr>
      <t>山东迦明食品有限公司</t>
    </r>
  </si>
  <si>
    <r>
      <rPr>
        <sz val="11"/>
        <color theme="0"/>
        <rFont val="宋体"/>
        <family val="3"/>
        <charset val="134"/>
      </rPr>
      <t>浙江中美日化有限公司</t>
    </r>
  </si>
  <si>
    <r>
      <rPr>
        <sz val="11"/>
        <color theme="1"/>
        <rFont val="宋体"/>
        <family val="3"/>
        <charset val="134"/>
      </rPr>
      <t>东莞市恒迅微型电机有限公司</t>
    </r>
  </si>
  <si>
    <r>
      <rPr>
        <sz val="11"/>
        <color theme="0"/>
        <rFont val="宋体"/>
        <family val="3"/>
        <charset val="134"/>
      </rPr>
      <t>浙江鑫汇日用品有限公司</t>
    </r>
  </si>
  <si>
    <r>
      <rPr>
        <sz val="11"/>
        <color theme="1"/>
        <rFont val="宋体"/>
        <family val="3"/>
        <charset val="134"/>
      </rPr>
      <t>广州启琛纺织品有限公司</t>
    </r>
  </si>
  <si>
    <r>
      <rPr>
        <sz val="11"/>
        <color theme="0"/>
        <rFont val="宋体"/>
        <family val="3"/>
        <charset val="134"/>
      </rPr>
      <t>华道佳（北京）广告有限公司</t>
    </r>
  </si>
  <si>
    <r>
      <rPr>
        <sz val="11"/>
        <color theme="1"/>
        <rFont val="宋体"/>
        <family val="3"/>
        <charset val="134"/>
      </rPr>
      <t>徐州金亿莱展柜货架有限公司</t>
    </r>
  </si>
  <si>
    <r>
      <rPr>
        <sz val="11"/>
        <color theme="0"/>
        <rFont val="宋体"/>
        <family val="3"/>
        <charset val="134"/>
      </rPr>
      <t>上海元曦展示用品有限公司</t>
    </r>
  </si>
  <si>
    <r>
      <rPr>
        <sz val="11"/>
        <color theme="1"/>
        <rFont val="宋体"/>
        <family val="3"/>
        <charset val="134"/>
      </rPr>
      <t>爱彼（杭州）创新品牌管理有限公司</t>
    </r>
  </si>
  <si>
    <r>
      <rPr>
        <sz val="11"/>
        <color theme="0"/>
        <rFont val="宋体"/>
        <family val="3"/>
        <charset val="134"/>
      </rPr>
      <t>广东王派货架有限公司</t>
    </r>
  </si>
  <si>
    <r>
      <rPr>
        <sz val="11"/>
        <color theme="1"/>
        <rFont val="宋体"/>
        <family val="3"/>
        <charset val="134"/>
      </rPr>
      <t>浙江晨逸新声物联科技有限公司</t>
    </r>
  </si>
  <si>
    <r>
      <rPr>
        <sz val="11"/>
        <color theme="0"/>
        <rFont val="宋体"/>
        <family val="3"/>
        <charset val="134"/>
      </rPr>
      <t>乐工坊文化用品（杭州）有限公司</t>
    </r>
  </si>
  <si>
    <r>
      <rPr>
        <sz val="11"/>
        <color theme="1"/>
        <rFont val="宋体"/>
        <family val="3"/>
        <charset val="134"/>
      </rPr>
      <t>福建省包贝儿婴儿用品有限公司</t>
    </r>
  </si>
  <si>
    <r>
      <rPr>
        <sz val="11"/>
        <color theme="0"/>
        <rFont val="宋体"/>
        <family val="3"/>
        <charset val="134"/>
      </rPr>
      <t>爱彼（杭州）创新品牌管理有限公司</t>
    </r>
  </si>
  <si>
    <r>
      <rPr>
        <sz val="11"/>
        <color theme="1"/>
        <rFont val="宋体"/>
        <family val="3"/>
        <charset val="134"/>
      </rPr>
      <t>威海金富电子有限公司</t>
    </r>
  </si>
  <si>
    <r>
      <rPr>
        <sz val="11"/>
        <color theme="1"/>
        <rFont val="宋体"/>
        <family val="3"/>
        <charset val="134"/>
      </rPr>
      <t>威海卓特商贸有限公司</t>
    </r>
  </si>
  <si>
    <r>
      <rPr>
        <sz val="11"/>
        <color theme="0"/>
        <rFont val="宋体"/>
        <family val="3"/>
        <charset val="134"/>
      </rPr>
      <t>北京图朱商贸有限公司</t>
    </r>
  </si>
  <si>
    <r>
      <rPr>
        <sz val="11"/>
        <color theme="0"/>
        <rFont val="宋体"/>
        <family val="3"/>
        <charset val="134"/>
      </rPr>
      <t>南京合普乐生物科技有限公司</t>
    </r>
  </si>
  <si>
    <r>
      <t>8-1A09-2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8-1A09-6</t>
    </r>
  </si>
  <si>
    <r>
      <rPr>
        <sz val="11"/>
        <color theme="1"/>
        <rFont val="宋体"/>
        <family val="3"/>
        <charset val="134"/>
      </rPr>
      <t>台州市好吧母婴用品有限公司</t>
    </r>
  </si>
  <si>
    <r>
      <rPr>
        <sz val="11"/>
        <color theme="0"/>
        <rFont val="宋体"/>
        <family val="3"/>
        <charset val="134"/>
      </rPr>
      <t>纽瑞滋（上海）食品有限公司</t>
    </r>
  </si>
  <si>
    <r>
      <rPr>
        <sz val="11"/>
        <color theme="1"/>
        <rFont val="宋体"/>
        <family val="3"/>
        <charset val="134"/>
      </rPr>
      <t>长安区胖熊日用品商行</t>
    </r>
  </si>
  <si>
    <r>
      <rPr>
        <sz val="11"/>
        <color theme="0"/>
        <rFont val="宋体"/>
        <family val="3"/>
        <charset val="134"/>
      </rPr>
      <t>泰州千禾儿童用品有限公司</t>
    </r>
  </si>
  <si>
    <r>
      <rPr>
        <sz val="11"/>
        <color theme="1"/>
        <rFont val="宋体"/>
        <family val="3"/>
        <charset val="134"/>
      </rPr>
      <t>健瑞儿集团</t>
    </r>
    <r>
      <rPr>
        <sz val="11"/>
        <color theme="1"/>
        <rFont val="Aptos"/>
        <family val="2"/>
      </rPr>
      <t>(</t>
    </r>
    <r>
      <rPr>
        <sz val="11"/>
        <color theme="1"/>
        <rFont val="宋体"/>
        <family val="3"/>
        <charset val="134"/>
      </rPr>
      <t>海南</t>
    </r>
    <r>
      <rPr>
        <sz val="11"/>
        <color theme="1"/>
        <rFont val="Aptos"/>
        <family val="2"/>
      </rPr>
      <t>)</t>
    </r>
    <r>
      <rPr>
        <sz val="11"/>
        <color theme="1"/>
        <rFont val="宋体"/>
        <family val="3"/>
        <charset val="134"/>
      </rPr>
      <t>有限公司</t>
    </r>
  </si>
  <si>
    <r>
      <rPr>
        <sz val="11"/>
        <color theme="0"/>
        <rFont val="宋体"/>
        <family val="3"/>
        <charset val="134"/>
      </rPr>
      <t>杭州小群网络科技有限公司</t>
    </r>
  </si>
  <si>
    <r>
      <rPr>
        <sz val="11"/>
        <color theme="1"/>
        <rFont val="宋体"/>
        <family val="3"/>
        <charset val="134"/>
      </rPr>
      <t>江阴乐茵儿童有限公司</t>
    </r>
  </si>
  <si>
    <r>
      <rPr>
        <sz val="11"/>
        <color theme="0"/>
        <rFont val="宋体"/>
        <family val="3"/>
        <charset val="134"/>
      </rPr>
      <t>益天（中国）有限公司</t>
    </r>
  </si>
  <si>
    <r>
      <rPr>
        <sz val="11"/>
        <color theme="1"/>
        <rFont val="宋体"/>
        <family val="3"/>
        <charset val="134"/>
      </rPr>
      <t>上海上美化妆品股份有限公司</t>
    </r>
  </si>
  <si>
    <r>
      <rPr>
        <sz val="11"/>
        <color theme="0"/>
        <rFont val="宋体"/>
        <family val="3"/>
        <charset val="134"/>
      </rPr>
      <t>山西乐城服饰有限公司</t>
    </r>
  </si>
  <si>
    <r>
      <rPr>
        <sz val="11"/>
        <color theme="1"/>
        <rFont val="宋体"/>
        <family val="3"/>
        <charset val="134"/>
      </rPr>
      <t>上海贝泰妮生物科技有限公司</t>
    </r>
  </si>
  <si>
    <r>
      <rPr>
        <sz val="11"/>
        <color theme="0"/>
        <rFont val="宋体"/>
        <family val="3"/>
        <charset val="134"/>
      </rPr>
      <t>广东一洲迅泰新材料科技有限公司</t>
    </r>
  </si>
  <si>
    <r>
      <rPr>
        <sz val="11"/>
        <color theme="1"/>
        <rFont val="宋体"/>
        <family val="3"/>
        <charset val="134"/>
      </rPr>
      <t>金佰利（中国）有限公司</t>
    </r>
  </si>
  <si>
    <r>
      <rPr>
        <sz val="11"/>
        <color theme="0"/>
        <rFont val="宋体"/>
        <family val="3"/>
        <charset val="134"/>
      </rPr>
      <t>台州市玫瑰纸业股份有限公司</t>
    </r>
  </si>
  <si>
    <r>
      <rPr>
        <sz val="11"/>
        <color theme="1"/>
        <rFont val="宋体"/>
        <family val="3"/>
        <charset val="134"/>
      </rPr>
      <t>广州英氏启智科技有限公司</t>
    </r>
  </si>
  <si>
    <r>
      <rPr>
        <sz val="11"/>
        <color theme="0"/>
        <rFont val="宋体"/>
        <family val="3"/>
        <charset val="134"/>
      </rPr>
      <t>浙江冠诚科技有限公司</t>
    </r>
  </si>
  <si>
    <r>
      <rPr>
        <sz val="11"/>
        <color theme="1"/>
        <rFont val="宋体"/>
        <family val="3"/>
        <charset val="134"/>
      </rPr>
      <t>芘亚芭母婴用品（上海）有限公司</t>
    </r>
  </si>
  <si>
    <r>
      <rPr>
        <sz val="11"/>
        <color theme="0"/>
        <rFont val="宋体"/>
        <family val="3"/>
        <charset val="134"/>
      </rPr>
      <t>安徽量子金舟新材料科技有限公司</t>
    </r>
  </si>
  <si>
    <r>
      <rPr>
        <sz val="11"/>
        <color theme="1"/>
        <rFont val="宋体"/>
        <family val="3"/>
        <charset val="134"/>
      </rPr>
      <t>北京猿力科技有限公司</t>
    </r>
  </si>
  <si>
    <r>
      <rPr>
        <sz val="11"/>
        <color theme="0"/>
        <rFont val="宋体"/>
        <family val="3"/>
        <charset val="134"/>
      </rPr>
      <t>江西彭彩新材料科技有限公司</t>
    </r>
  </si>
  <si>
    <r>
      <rPr>
        <sz val="11"/>
        <color theme="1"/>
        <rFont val="宋体"/>
        <family val="3"/>
        <charset val="134"/>
      </rPr>
      <t>艾斯普瑞（广州）食品有限公司</t>
    </r>
  </si>
  <si>
    <r>
      <rPr>
        <sz val="11"/>
        <color theme="0"/>
        <rFont val="宋体"/>
        <family val="3"/>
        <charset val="134"/>
      </rPr>
      <t>昆山迈格金相机械设备有限公司</t>
    </r>
  </si>
  <si>
    <r>
      <rPr>
        <sz val="11"/>
        <color theme="1"/>
        <rFont val="宋体"/>
        <family val="3"/>
        <charset val="134"/>
      </rPr>
      <t>浙江森马服饰股份有限公司</t>
    </r>
  </si>
  <si>
    <r>
      <rPr>
        <sz val="11"/>
        <color theme="0"/>
        <rFont val="宋体"/>
        <family val="3"/>
        <charset val="134"/>
      </rPr>
      <t>赛得利（九江）纤维有限公司</t>
    </r>
  </si>
  <si>
    <r>
      <rPr>
        <sz val="11"/>
        <color theme="1"/>
        <rFont val="宋体"/>
        <family val="3"/>
        <charset val="134"/>
      </rPr>
      <t>湖南阳光苗苗孕婴童连锁有限公司</t>
    </r>
  </si>
  <si>
    <r>
      <rPr>
        <sz val="11"/>
        <color theme="0"/>
        <rFont val="宋体"/>
        <family val="3"/>
        <charset val="134"/>
      </rPr>
      <t>瑞光（上海）电气设备有限公司</t>
    </r>
  </si>
  <si>
    <r>
      <rPr>
        <sz val="11"/>
        <color theme="1"/>
        <rFont val="宋体"/>
        <family val="3"/>
        <charset val="134"/>
      </rPr>
      <t>河南求索实业有限公司</t>
    </r>
  </si>
  <si>
    <r>
      <rPr>
        <sz val="11"/>
        <color theme="1"/>
        <rFont val="宋体"/>
        <family val="3"/>
        <charset val="134"/>
      </rPr>
      <t>美深国际贸易（宁波）有限公司</t>
    </r>
  </si>
  <si>
    <r>
      <rPr>
        <sz val="11"/>
        <color theme="1"/>
        <rFont val="宋体"/>
        <family val="3"/>
        <charset val="134"/>
      </rPr>
      <t>舟山馋文化电子商贸有限公司</t>
    </r>
  </si>
  <si>
    <r>
      <rPr>
        <sz val="11"/>
        <color theme="1"/>
        <rFont val="宋体"/>
        <family val="3"/>
        <charset val="134"/>
      </rPr>
      <t>杭州嗨豚贸易有限公司</t>
    </r>
  </si>
  <si>
    <r>
      <rPr>
        <sz val="11"/>
        <color theme="0"/>
        <rFont val="宋体"/>
        <family val="3"/>
        <charset val="134"/>
      </rPr>
      <t>山东格林汇能科技有限公司</t>
    </r>
  </si>
  <si>
    <r>
      <rPr>
        <sz val="11"/>
        <color theme="0"/>
        <rFont val="宋体"/>
        <family val="3"/>
        <charset val="134"/>
      </rPr>
      <t>欣龙控股（集团）股份有限公司</t>
    </r>
  </si>
  <si>
    <r>
      <rPr>
        <sz val="11"/>
        <color theme="1"/>
        <rFont val="宋体"/>
        <family val="3"/>
        <charset val="134"/>
      </rPr>
      <t>新西兰</t>
    </r>
    <r>
      <rPr>
        <sz val="11"/>
        <color theme="1"/>
        <rFont val="Aptos"/>
        <family val="2"/>
      </rPr>
      <t>goodhealth</t>
    </r>
    <r>
      <rPr>
        <sz val="11"/>
        <color theme="1"/>
        <rFont val="宋体"/>
        <family val="3"/>
        <charset val="134"/>
      </rPr>
      <t>健康品公司</t>
    </r>
  </si>
  <si>
    <r>
      <rPr>
        <sz val="11"/>
        <color theme="0"/>
        <rFont val="宋体"/>
        <family val="3"/>
        <charset val="134"/>
      </rPr>
      <t>东莞泰盟饰品有限公司</t>
    </r>
  </si>
  <si>
    <r>
      <rPr>
        <sz val="11"/>
        <color theme="1"/>
        <rFont val="宋体"/>
        <family val="3"/>
        <charset val="134"/>
      </rPr>
      <t>内蒙古伊利实业集团股份有限公司</t>
    </r>
  </si>
  <si>
    <r>
      <rPr>
        <sz val="11"/>
        <color theme="0"/>
        <rFont val="宋体"/>
        <family val="3"/>
        <charset val="134"/>
      </rPr>
      <t>青岛卫普盾医疗科技有限公司</t>
    </r>
  </si>
  <si>
    <r>
      <rPr>
        <sz val="11"/>
        <color theme="1"/>
        <rFont val="宋体"/>
        <family val="3"/>
        <charset val="134"/>
      </rPr>
      <t>伊利</t>
    </r>
  </si>
  <si>
    <r>
      <rPr>
        <sz val="11"/>
        <color theme="0"/>
        <rFont val="宋体"/>
        <family val="3"/>
        <charset val="134"/>
      </rPr>
      <t>中山市小榄镇莱利斯制衣有限公司</t>
    </r>
  </si>
  <si>
    <r>
      <rPr>
        <sz val="11"/>
        <color theme="1"/>
        <rFont val="宋体"/>
        <family val="3"/>
        <charset val="134"/>
      </rPr>
      <t>英氏控股集团股份有限公司</t>
    </r>
  </si>
  <si>
    <r>
      <rPr>
        <sz val="11"/>
        <color theme="0"/>
        <rFont val="宋体"/>
        <family val="3"/>
        <charset val="134"/>
      </rPr>
      <t>杭州海库供应链管理有限公司</t>
    </r>
  </si>
  <si>
    <r>
      <t>4-1A07-1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4-1A07-3</t>
    </r>
  </si>
  <si>
    <r>
      <rPr>
        <sz val="11"/>
        <color theme="1"/>
        <rFont val="宋体"/>
        <family val="3"/>
        <charset val="134"/>
      </rPr>
      <t>宁波猫头鹰母婴用品有限公司</t>
    </r>
  </si>
  <si>
    <r>
      <rPr>
        <sz val="11"/>
        <color theme="0"/>
        <rFont val="宋体"/>
        <family val="3"/>
        <charset val="134"/>
      </rPr>
      <t>泰州安田生物科技有限公司</t>
    </r>
  </si>
  <si>
    <r>
      <rPr>
        <sz val="11"/>
        <color theme="1"/>
        <rFont val="宋体"/>
        <family val="3"/>
        <charset val="134"/>
      </rPr>
      <t>金多多食品集团</t>
    </r>
  </si>
  <si>
    <r>
      <rPr>
        <sz val="11"/>
        <color theme="0"/>
        <rFont val="宋体"/>
        <family val="3"/>
        <charset val="134"/>
      </rPr>
      <t>雄县双梓纸塑包装有限公司</t>
    </r>
  </si>
  <si>
    <r>
      <rPr>
        <sz val="11"/>
        <color theme="1"/>
        <rFont val="宋体"/>
        <family val="3"/>
        <charset val="134"/>
      </rPr>
      <t>杭州泰潼商贸有限公司</t>
    </r>
  </si>
  <si>
    <r>
      <rPr>
        <sz val="11"/>
        <color theme="0"/>
        <rFont val="宋体"/>
        <family val="3"/>
        <charset val="134"/>
      </rPr>
      <t>吉瑞母婴用品（广州）有限公司</t>
    </r>
  </si>
  <si>
    <r>
      <rPr>
        <sz val="11"/>
        <color theme="1"/>
        <rFont val="宋体"/>
        <family val="3"/>
        <charset val="134"/>
      </rPr>
      <t>妙此喵品牌管理（苏州）有限公司</t>
    </r>
  </si>
  <si>
    <r>
      <rPr>
        <sz val="11"/>
        <color theme="1"/>
        <rFont val="宋体"/>
        <family val="3"/>
        <charset val="134"/>
      </rPr>
      <t>湖南妈仔谷母婴用品有限公司</t>
    </r>
  </si>
  <si>
    <r>
      <rPr>
        <sz val="11"/>
        <color theme="0"/>
        <rFont val="宋体"/>
        <family val="3"/>
        <charset val="134"/>
      </rPr>
      <t>海南丰佳食品有限公司</t>
    </r>
  </si>
  <si>
    <r>
      <rPr>
        <sz val="11"/>
        <color theme="1"/>
        <rFont val="宋体"/>
        <family val="3"/>
        <charset val="134"/>
      </rPr>
      <t>广西爱婴宝孕婴童连锁</t>
    </r>
  </si>
  <si>
    <r>
      <rPr>
        <sz val="11"/>
        <color theme="0"/>
        <rFont val="宋体"/>
        <family val="3"/>
        <charset val="134"/>
      </rPr>
      <t>宁波海洽进出口有限公司</t>
    </r>
  </si>
  <si>
    <r>
      <rPr>
        <sz val="11"/>
        <color theme="1"/>
        <rFont val="宋体"/>
        <family val="3"/>
        <charset val="134"/>
      </rPr>
      <t>江阴市乐茵酒店管理有限公司</t>
    </r>
  </si>
  <si>
    <r>
      <rPr>
        <sz val="11"/>
        <color theme="0"/>
        <rFont val="宋体"/>
        <family val="3"/>
        <charset val="134"/>
      </rPr>
      <t>四川蓝漂日用品有限公司</t>
    </r>
  </si>
  <si>
    <r>
      <rPr>
        <sz val="11"/>
        <color theme="1"/>
        <rFont val="宋体"/>
        <family val="3"/>
        <charset val="134"/>
      </rPr>
      <t>重庆芙美母婴护理有限公司</t>
    </r>
  </si>
  <si>
    <r>
      <rPr>
        <sz val="11"/>
        <color theme="0"/>
        <rFont val="宋体"/>
        <family val="3"/>
        <charset val="134"/>
      </rPr>
      <t>杭州豪悦护理用品股份有限公司</t>
    </r>
  </si>
  <si>
    <r>
      <t>5-2D35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5-2D36</t>
    </r>
  </si>
  <si>
    <r>
      <rPr>
        <sz val="11"/>
        <color theme="1"/>
        <rFont val="宋体"/>
        <family val="3"/>
        <charset val="134"/>
      </rPr>
      <t>西安金月汇健康产业管理集团有限公司</t>
    </r>
  </si>
  <si>
    <r>
      <rPr>
        <sz val="11"/>
        <color theme="0"/>
        <rFont val="宋体"/>
        <family val="3"/>
        <charset val="134"/>
      </rPr>
      <t>泉州市汉威机械制造有限公司</t>
    </r>
  </si>
  <si>
    <r>
      <rPr>
        <sz val="11"/>
        <color theme="1"/>
        <rFont val="宋体"/>
        <family val="3"/>
        <charset val="134"/>
      </rPr>
      <t>上海韵馥健康管理有限公司</t>
    </r>
  </si>
  <si>
    <r>
      <rPr>
        <sz val="11"/>
        <color theme="0"/>
        <rFont val="宋体"/>
        <family val="3"/>
        <charset val="134"/>
      </rPr>
      <t>宁波宸顺工贸有限公司</t>
    </r>
  </si>
  <si>
    <r>
      <t>5-2C37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5-2C37-1</t>
    </r>
  </si>
  <si>
    <r>
      <rPr>
        <sz val="11"/>
        <color theme="1"/>
        <rFont val="宋体"/>
        <family val="3"/>
        <charset val="134"/>
      </rPr>
      <t>衡阳市琅悦母婴护理有限公司</t>
    </r>
  </si>
  <si>
    <r>
      <rPr>
        <sz val="11"/>
        <color theme="0"/>
        <rFont val="宋体"/>
        <family val="3"/>
        <charset val="134"/>
      </rPr>
      <t>宁波贝驰儿童用品有限公司</t>
    </r>
  </si>
  <si>
    <r>
      <rPr>
        <sz val="11"/>
        <color theme="1"/>
        <rFont val="宋体"/>
        <family val="3"/>
        <charset val="134"/>
      </rPr>
      <t>广东任生健康管理有限公司</t>
    </r>
  </si>
  <si>
    <r>
      <rPr>
        <sz val="11"/>
        <color theme="0"/>
        <rFont val="宋体"/>
        <family val="3"/>
        <charset val="134"/>
      </rPr>
      <t>宁波芮芯母婴科技有限公司</t>
    </r>
  </si>
  <si>
    <r>
      <rPr>
        <sz val="11"/>
        <color theme="1"/>
        <rFont val="宋体"/>
        <family val="3"/>
        <charset val="134"/>
      </rPr>
      <t>瑞亚贝萌母婴护理中心</t>
    </r>
  </si>
  <si>
    <r>
      <rPr>
        <sz val="11"/>
        <color theme="0"/>
        <rFont val="宋体"/>
        <family val="3"/>
        <charset val="134"/>
      </rPr>
      <t>宁波康和智能科技有限公司</t>
    </r>
  </si>
  <si>
    <r>
      <rPr>
        <sz val="11"/>
        <color theme="1"/>
        <rFont val="宋体"/>
        <family val="3"/>
        <charset val="134"/>
      </rPr>
      <t>上海美兰湖国际月子会所</t>
    </r>
  </si>
  <si>
    <r>
      <rPr>
        <sz val="11"/>
        <color theme="0"/>
        <rFont val="宋体"/>
        <family val="3"/>
        <charset val="134"/>
      </rPr>
      <t>上海景锋纸业有限公司</t>
    </r>
  </si>
  <si>
    <r>
      <rPr>
        <sz val="11"/>
        <color theme="1"/>
        <rFont val="宋体"/>
        <family val="3"/>
        <charset val="134"/>
      </rPr>
      <t>上海瑞和月子会所</t>
    </r>
  </si>
  <si>
    <r>
      <rPr>
        <sz val="11"/>
        <color theme="0"/>
        <rFont val="宋体"/>
        <family val="3"/>
        <charset val="134"/>
      </rPr>
      <t>日照贝悦贸易有限公司</t>
    </r>
  </si>
  <si>
    <r>
      <rPr>
        <sz val="11"/>
        <color theme="1"/>
        <rFont val="宋体"/>
        <family val="3"/>
        <charset val="134"/>
      </rPr>
      <t>相亲相爱健康管理（上海）有限公司</t>
    </r>
  </si>
  <si>
    <r>
      <rPr>
        <sz val="11"/>
        <color theme="0"/>
        <rFont val="宋体"/>
        <family val="3"/>
        <charset val="134"/>
      </rPr>
      <t>比菲德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北京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生物科技有限公司</t>
    </r>
  </si>
  <si>
    <r>
      <rPr>
        <sz val="11"/>
        <color theme="1"/>
        <rFont val="宋体"/>
        <family val="3"/>
        <charset val="134"/>
      </rPr>
      <t>广西企鹅宝贝企业管理有限公司</t>
    </r>
  </si>
  <si>
    <r>
      <rPr>
        <sz val="11"/>
        <color theme="0"/>
        <rFont val="宋体"/>
        <family val="3"/>
        <charset val="134"/>
      </rPr>
      <t>小轻苔（福建）食品科技有限公司</t>
    </r>
  </si>
  <si>
    <r>
      <rPr>
        <sz val="11"/>
        <color theme="1"/>
        <rFont val="宋体"/>
        <family val="3"/>
        <charset val="134"/>
      </rPr>
      <t>苏州新玥阁母婴护理有限公司</t>
    </r>
  </si>
  <si>
    <r>
      <rPr>
        <sz val="11"/>
        <color theme="0"/>
        <rFont val="宋体"/>
        <family val="3"/>
        <charset val="134"/>
      </rPr>
      <t>幼研有限公司</t>
    </r>
  </si>
  <si>
    <r>
      <rPr>
        <sz val="11"/>
        <color theme="1"/>
        <rFont val="宋体"/>
        <family val="3"/>
        <charset val="134"/>
      </rPr>
      <t>新寰亚母婴集团</t>
    </r>
  </si>
  <si>
    <r>
      <rPr>
        <sz val="11"/>
        <color theme="0"/>
        <rFont val="宋体"/>
        <family val="3"/>
        <charset val="134"/>
      </rPr>
      <t>杭州帝拉维拉母婴科技有限公司</t>
    </r>
  </si>
  <si>
    <r>
      <rPr>
        <sz val="11"/>
        <color theme="1"/>
        <rFont val="宋体"/>
        <family val="3"/>
        <charset val="134"/>
      </rPr>
      <t>馨月汇母婴健康管理集团</t>
    </r>
  </si>
  <si>
    <r>
      <rPr>
        <sz val="11"/>
        <color theme="0"/>
        <rFont val="宋体"/>
        <family val="3"/>
        <charset val="134"/>
      </rPr>
      <t>迹幼（上海）科技有限公司</t>
    </r>
  </si>
  <si>
    <r>
      <rPr>
        <sz val="11"/>
        <color theme="1"/>
        <rFont val="宋体"/>
        <family val="3"/>
        <charset val="134"/>
      </rPr>
      <t>山西易可亲母婴专护服务有限公司</t>
    </r>
  </si>
  <si>
    <r>
      <rPr>
        <sz val="11"/>
        <color theme="0"/>
        <rFont val="宋体"/>
        <family val="3"/>
        <charset val="134"/>
      </rPr>
      <t>保定贝努卡商贸有限公司</t>
    </r>
  </si>
  <si>
    <r>
      <rPr>
        <sz val="11"/>
        <color theme="1"/>
        <rFont val="宋体"/>
        <family val="3"/>
        <charset val="134"/>
      </rPr>
      <t>月来悦好月子中心</t>
    </r>
  </si>
  <si>
    <r>
      <t>BORRN</t>
    </r>
    <r>
      <rPr>
        <sz val="11"/>
        <color theme="0"/>
        <rFont val="宋体"/>
        <family val="3"/>
        <charset val="134"/>
      </rPr>
      <t>（</t>
    </r>
    <r>
      <rPr>
        <sz val="11"/>
        <color theme="0"/>
        <rFont val="Aptos"/>
        <family val="2"/>
      </rPr>
      <t>HONG KONG</t>
    </r>
    <r>
      <rPr>
        <sz val="11"/>
        <color theme="0"/>
        <rFont val="宋体"/>
        <family val="3"/>
        <charset val="134"/>
      </rPr>
      <t>）</t>
    </r>
    <r>
      <rPr>
        <sz val="11"/>
        <color theme="0"/>
        <rFont val="Aptos"/>
        <family val="2"/>
      </rPr>
      <t>LTD</t>
    </r>
  </si>
  <si>
    <r>
      <rPr>
        <sz val="11"/>
        <color theme="1"/>
        <rFont val="宋体"/>
        <family val="3"/>
        <charset val="134"/>
      </rPr>
      <t>乐友国际商业集团有限公司</t>
    </r>
  </si>
  <si>
    <r>
      <rPr>
        <sz val="11"/>
        <color theme="0"/>
        <rFont val="宋体"/>
        <family val="3"/>
        <charset val="134"/>
      </rPr>
      <t>厦门帝尔特企业有限公司</t>
    </r>
  </si>
  <si>
    <r>
      <rPr>
        <sz val="11"/>
        <color theme="1"/>
        <rFont val="宋体"/>
        <family val="3"/>
        <charset val="134"/>
      </rPr>
      <t>山东婴贝儿健康管理顾问有限公司</t>
    </r>
  </si>
  <si>
    <r>
      <rPr>
        <sz val="11"/>
        <color theme="0"/>
        <rFont val="宋体"/>
        <family val="3"/>
        <charset val="134"/>
      </rPr>
      <t>膳魔师中国家庭制品有限公司</t>
    </r>
  </si>
  <si>
    <r>
      <rPr>
        <sz val="11"/>
        <color theme="1"/>
        <rFont val="宋体"/>
        <family val="3"/>
        <charset val="134"/>
      </rPr>
      <t>爱婴站母婴用品连锁</t>
    </r>
  </si>
  <si>
    <r>
      <rPr>
        <sz val="11"/>
        <color theme="0"/>
        <rFont val="宋体"/>
        <family val="3"/>
        <charset val="134"/>
      </rPr>
      <t>山东迦明食品有限公司</t>
    </r>
  </si>
  <si>
    <r>
      <rPr>
        <sz val="11"/>
        <color theme="1"/>
        <rFont val="宋体"/>
        <family val="3"/>
        <charset val="134"/>
      </rPr>
      <t>贝比熊孕婴童用品</t>
    </r>
  </si>
  <si>
    <r>
      <rPr>
        <sz val="11"/>
        <color theme="0"/>
        <rFont val="宋体"/>
        <family val="3"/>
        <charset val="134"/>
      </rPr>
      <t>优加乐悦（广州）实业投资有限公司</t>
    </r>
  </si>
  <si>
    <r>
      <rPr>
        <sz val="11"/>
        <color theme="1"/>
        <rFont val="宋体"/>
        <family val="3"/>
        <charset val="134"/>
      </rPr>
      <t>达州宝贝计划孕婴童有限公司</t>
    </r>
  </si>
  <si>
    <r>
      <rPr>
        <sz val="11"/>
        <color theme="0"/>
        <rFont val="宋体"/>
        <family val="3"/>
        <charset val="134"/>
      </rPr>
      <t>馋天下（福建）食品有限公司</t>
    </r>
  </si>
  <si>
    <r>
      <rPr>
        <sz val="11"/>
        <color theme="1"/>
        <rFont val="宋体"/>
        <family val="3"/>
        <charset val="134"/>
      </rPr>
      <t>台州市初禧月月子中心</t>
    </r>
  </si>
  <si>
    <r>
      <t xml:space="preserve">Seven Twenty-four Healthcare </t>
    </r>
    <r>
      <rPr>
        <sz val="11"/>
        <color theme="0"/>
        <rFont val="宋体"/>
        <family val="3"/>
        <charset val="134"/>
      </rPr>
      <t>（</t>
    </r>
    <r>
      <rPr>
        <sz val="11"/>
        <color theme="0"/>
        <rFont val="Aptos"/>
        <family val="2"/>
      </rPr>
      <t>Hong Kong</t>
    </r>
    <r>
      <rPr>
        <sz val="11"/>
        <color theme="0"/>
        <rFont val="宋体"/>
        <family val="3"/>
        <charset val="134"/>
      </rPr>
      <t>）</t>
    </r>
    <r>
      <rPr>
        <sz val="11"/>
        <color theme="0"/>
        <rFont val="Aptos"/>
        <family val="2"/>
      </rPr>
      <t xml:space="preserve"> Co., Limited</t>
    </r>
  </si>
  <si>
    <r>
      <rPr>
        <sz val="11"/>
        <color theme="1"/>
        <rFont val="宋体"/>
        <family val="3"/>
        <charset val="134"/>
      </rPr>
      <t>武汉贝芙康生物科技有限公司</t>
    </r>
  </si>
  <si>
    <r>
      <rPr>
        <sz val="11"/>
        <color theme="0"/>
        <rFont val="宋体"/>
        <family val="3"/>
        <charset val="134"/>
      </rPr>
      <t>优尼特尔南京制药有限公司</t>
    </r>
  </si>
  <si>
    <r>
      <rPr>
        <sz val="11"/>
        <color theme="1"/>
        <rFont val="宋体"/>
        <family val="3"/>
        <charset val="134"/>
      </rPr>
      <t>测试大湾区</t>
    </r>
  </si>
  <si>
    <r>
      <rPr>
        <sz val="11"/>
        <color theme="0"/>
        <rFont val="宋体"/>
        <family val="3"/>
        <charset val="134"/>
      </rPr>
      <t>浙江茗安婴童用品有限公司</t>
    </r>
  </si>
  <si>
    <r>
      <rPr>
        <sz val="11"/>
        <color theme="1"/>
        <rFont val="宋体"/>
        <family val="3"/>
        <charset val="134"/>
      </rPr>
      <t>杭州小奶虎食品科技有限公司</t>
    </r>
  </si>
  <si>
    <r>
      <rPr>
        <sz val="11"/>
        <color theme="0"/>
        <rFont val="宋体"/>
        <family val="3"/>
        <charset val="134"/>
      </rPr>
      <t>汕头市澄海区力健玩具有限公司</t>
    </r>
  </si>
  <si>
    <r>
      <rPr>
        <sz val="11"/>
        <color theme="1"/>
        <rFont val="宋体"/>
        <family val="3"/>
        <charset val="134"/>
      </rPr>
      <t>上海启恒织造有限公司</t>
    </r>
  </si>
  <si>
    <r>
      <rPr>
        <sz val="11"/>
        <color theme="0"/>
        <rFont val="宋体"/>
        <family val="3"/>
        <charset val="134"/>
      </rPr>
      <t>汕头市允原玩具厂</t>
    </r>
  </si>
  <si>
    <r>
      <rPr>
        <sz val="11"/>
        <color theme="1"/>
        <rFont val="宋体"/>
        <family val="3"/>
        <charset val="134"/>
      </rPr>
      <t>安吉嘉美家具有限公司</t>
    </r>
  </si>
  <si>
    <r>
      <rPr>
        <sz val="11"/>
        <color theme="0"/>
        <rFont val="宋体"/>
        <family val="3"/>
        <charset val="134"/>
      </rPr>
      <t>深圳市火火兔智慧科技有限公司</t>
    </r>
  </si>
  <si>
    <r>
      <rPr>
        <sz val="11"/>
        <color theme="1"/>
        <rFont val="宋体"/>
        <family val="3"/>
        <charset val="134"/>
      </rPr>
      <t>江苏瑞荣汽配有限公司</t>
    </r>
  </si>
  <si>
    <r>
      <rPr>
        <sz val="11"/>
        <color theme="0"/>
        <rFont val="宋体"/>
        <family val="3"/>
        <charset val="134"/>
      </rPr>
      <t>浙江优全护理用品科技股份有限公司</t>
    </r>
  </si>
  <si>
    <r>
      <rPr>
        <sz val="11"/>
        <color theme="1"/>
        <rFont val="宋体"/>
        <family val="3"/>
        <charset val="134"/>
      </rPr>
      <t>盐城市华都电器厂</t>
    </r>
  </si>
  <si>
    <r>
      <rPr>
        <sz val="11"/>
        <color theme="0"/>
        <rFont val="宋体"/>
        <family val="3"/>
        <charset val="134"/>
      </rPr>
      <t>东莞市多加宝印刷有限公司</t>
    </r>
  </si>
  <si>
    <r>
      <rPr>
        <sz val="11"/>
        <color theme="1"/>
        <rFont val="宋体"/>
        <family val="3"/>
        <charset val="134"/>
      </rPr>
      <t>四川森沐元塑业有限公司</t>
    </r>
  </si>
  <si>
    <r>
      <rPr>
        <sz val="11"/>
        <color theme="1"/>
        <rFont val="宋体"/>
        <family val="3"/>
        <charset val="134"/>
      </rPr>
      <t>台州市黄岩金马泰模具有限公司</t>
    </r>
  </si>
  <si>
    <r>
      <rPr>
        <sz val="11"/>
        <color theme="0"/>
        <rFont val="宋体"/>
        <family val="3"/>
        <charset val="134"/>
      </rPr>
      <t>威海金富电子有限公司</t>
    </r>
  </si>
  <si>
    <r>
      <t>5-1G12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5-1G11</t>
    </r>
  </si>
  <si>
    <r>
      <rPr>
        <sz val="11"/>
        <color theme="1"/>
        <rFont val="宋体"/>
        <family val="3"/>
        <charset val="134"/>
      </rPr>
      <t>大友儿童用品（平乡县）有限公司</t>
    </r>
  </si>
  <si>
    <r>
      <rPr>
        <sz val="11"/>
        <color theme="0"/>
        <rFont val="宋体"/>
        <family val="3"/>
        <charset val="134"/>
      </rPr>
      <t>保定丽岩纺织品制造有限公司</t>
    </r>
  </si>
  <si>
    <r>
      <rPr>
        <sz val="11"/>
        <color theme="1"/>
        <rFont val="宋体"/>
        <family val="3"/>
        <charset val="134"/>
      </rPr>
      <t>青岛易来智能科技股份有限公司</t>
    </r>
  </si>
  <si>
    <r>
      <rPr>
        <sz val="11"/>
        <color theme="0"/>
        <rFont val="宋体"/>
        <family val="3"/>
        <charset val="134"/>
      </rPr>
      <t>宁波大榭开发区蓝天制衣厂</t>
    </r>
  </si>
  <si>
    <r>
      <rPr>
        <sz val="11"/>
        <color theme="1"/>
        <rFont val="宋体"/>
        <family val="3"/>
        <charset val="134"/>
      </rPr>
      <t>晋江贝斯特电子科技有限公司</t>
    </r>
  </si>
  <si>
    <r>
      <rPr>
        <sz val="11"/>
        <color theme="0"/>
        <rFont val="宋体"/>
        <family val="3"/>
        <charset val="134"/>
      </rPr>
      <t>长春哆哆星商贸有限公司</t>
    </r>
  </si>
  <si>
    <r>
      <rPr>
        <sz val="11"/>
        <color theme="1"/>
        <rFont val="宋体"/>
        <family val="3"/>
        <charset val="134"/>
      </rPr>
      <t>安吉青蓝家居有限公司</t>
    </r>
  </si>
  <si>
    <r>
      <rPr>
        <sz val="11"/>
        <color theme="0"/>
        <rFont val="宋体"/>
        <family val="3"/>
        <charset val="134"/>
      </rPr>
      <t>中山市贝乐斯日用制品有限公司</t>
    </r>
  </si>
  <si>
    <r>
      <rPr>
        <sz val="11"/>
        <color theme="1"/>
        <rFont val="宋体"/>
        <family val="3"/>
        <charset val="134"/>
      </rPr>
      <t>湖北挚爱儿童用品有限公司</t>
    </r>
  </si>
  <si>
    <r>
      <rPr>
        <sz val="11"/>
        <color theme="0"/>
        <rFont val="宋体"/>
        <family val="3"/>
        <charset val="134"/>
      </rPr>
      <t>湖北乐霸塑料制品有限公司</t>
    </r>
  </si>
  <si>
    <r>
      <rPr>
        <sz val="11"/>
        <color theme="1"/>
        <rFont val="宋体"/>
        <family val="3"/>
        <charset val="134"/>
      </rPr>
      <t>淄博博贵鸟服饰有限公司</t>
    </r>
  </si>
  <si>
    <r>
      <rPr>
        <sz val="11"/>
        <color theme="0"/>
        <rFont val="宋体"/>
        <family val="3"/>
        <charset val="134"/>
      </rPr>
      <t>宁波菲咪儿童用品有限公司</t>
    </r>
  </si>
  <si>
    <r>
      <rPr>
        <sz val="11"/>
        <color theme="1"/>
        <rFont val="宋体"/>
        <family val="3"/>
        <charset val="134"/>
      </rPr>
      <t>安阳市米儿纺织有限公司</t>
    </r>
  </si>
  <si>
    <r>
      <rPr>
        <sz val="11"/>
        <color theme="0"/>
        <rFont val="宋体"/>
        <family val="3"/>
        <charset val="134"/>
      </rPr>
      <t>扬州市斯特普玩具礼品有限公司</t>
    </r>
  </si>
  <si>
    <r>
      <rPr>
        <sz val="11"/>
        <color theme="1"/>
        <rFont val="宋体"/>
        <family val="3"/>
        <charset val="134"/>
      </rPr>
      <t>汕头市潮南区光明针织厂</t>
    </r>
  </si>
  <si>
    <r>
      <rPr>
        <sz val="11"/>
        <color theme="0"/>
        <rFont val="宋体"/>
        <family val="3"/>
        <charset val="134"/>
      </rPr>
      <t>浙江酷趣智能科技有限公司</t>
    </r>
  </si>
  <si>
    <r>
      <rPr>
        <sz val="11"/>
        <color theme="1"/>
        <rFont val="宋体"/>
        <family val="3"/>
        <charset val="134"/>
      </rPr>
      <t>大连科宇服饰有限公司</t>
    </r>
  </si>
  <si>
    <r>
      <rPr>
        <sz val="11"/>
        <color theme="0"/>
        <rFont val="宋体"/>
        <family val="3"/>
        <charset val="134"/>
      </rPr>
      <t>中山市老船长日用制品有限公司</t>
    </r>
  </si>
  <si>
    <r>
      <t>5-1E70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5-1E69</t>
    </r>
  </si>
  <si>
    <r>
      <rPr>
        <sz val="11"/>
        <color theme="1"/>
        <rFont val="宋体"/>
        <family val="3"/>
        <charset val="134"/>
      </rPr>
      <t>上海誉罗婴幼儿用品有限公司</t>
    </r>
  </si>
  <si>
    <r>
      <rPr>
        <sz val="11"/>
        <color theme="0"/>
        <rFont val="宋体"/>
        <family val="3"/>
        <charset val="134"/>
      </rPr>
      <t>深圳施贝安营养品有限公司、</t>
    </r>
  </si>
  <si>
    <r>
      <rPr>
        <sz val="11"/>
        <color theme="1"/>
        <rFont val="宋体"/>
        <family val="3"/>
        <charset val="134"/>
      </rPr>
      <t>金百利服饰（桐乡）有限公司</t>
    </r>
  </si>
  <si>
    <r>
      <rPr>
        <sz val="11"/>
        <color theme="0"/>
        <rFont val="宋体"/>
        <family val="3"/>
        <charset val="134"/>
      </rPr>
      <t>上海幻曦实业有限公司</t>
    </r>
  </si>
  <si>
    <r>
      <t>7-1A40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4-1A09-9</t>
    </r>
  </si>
  <si>
    <r>
      <rPr>
        <sz val="11"/>
        <color theme="1"/>
        <rFont val="宋体"/>
        <family val="3"/>
        <charset val="134"/>
      </rPr>
      <t>青岛吧迪熊儿童用品有限公司</t>
    </r>
  </si>
  <si>
    <r>
      <rPr>
        <sz val="11"/>
        <color theme="0"/>
        <rFont val="宋体"/>
        <family val="3"/>
        <charset val="134"/>
      </rPr>
      <t>上海攀新网络科技有限公司</t>
    </r>
  </si>
  <si>
    <r>
      <t>7-1B01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7-1B02</t>
    </r>
  </si>
  <si>
    <r>
      <rPr>
        <sz val="11"/>
        <color theme="1"/>
        <rFont val="宋体"/>
        <family val="3"/>
        <charset val="134"/>
      </rPr>
      <t>宁波宝幸服饰有限公司</t>
    </r>
  </si>
  <si>
    <r>
      <rPr>
        <sz val="11"/>
        <color theme="0"/>
        <rFont val="宋体"/>
        <family val="3"/>
        <charset val="134"/>
      </rPr>
      <t>宁波贝维尔婴童用品制造有限公司</t>
    </r>
  </si>
  <si>
    <r>
      <t>5-1E51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5-1E52</t>
    </r>
  </si>
  <si>
    <r>
      <rPr>
        <sz val="11"/>
        <color theme="1"/>
        <rFont val="宋体"/>
        <family val="3"/>
        <charset val="134"/>
      </rPr>
      <t>湖州婴婴好乖服饰有限公司</t>
    </r>
  </si>
  <si>
    <r>
      <rPr>
        <sz val="11"/>
        <color theme="0"/>
        <rFont val="宋体"/>
        <family val="3"/>
        <charset val="134"/>
      </rPr>
      <t>优菁元（黑龙江）营养食品科技有限公司</t>
    </r>
  </si>
  <si>
    <r>
      <rPr>
        <sz val="11"/>
        <color theme="1"/>
        <rFont val="宋体"/>
        <family val="3"/>
        <charset val="134"/>
      </rPr>
      <t>安阳天华针织有限公司</t>
    </r>
  </si>
  <si>
    <r>
      <rPr>
        <sz val="11"/>
        <color theme="0"/>
        <rFont val="宋体"/>
        <family val="3"/>
        <charset val="134"/>
      </rPr>
      <t>武汉贝芙康生物科技有限公司</t>
    </r>
  </si>
  <si>
    <r>
      <t>6-2H07-3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6-2H07-2</t>
    </r>
  </si>
  <si>
    <r>
      <rPr>
        <sz val="11"/>
        <color theme="1"/>
        <rFont val="宋体"/>
        <family val="3"/>
        <charset val="134"/>
      </rPr>
      <t>绍兴市尉莱针织有限公司</t>
    </r>
  </si>
  <si>
    <r>
      <rPr>
        <sz val="11"/>
        <color theme="0"/>
        <rFont val="宋体"/>
        <family val="3"/>
        <charset val="134"/>
      </rPr>
      <t>宁波吉瑞儿童用品有限公司</t>
    </r>
  </si>
  <si>
    <r>
      <t>5-1E73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5-1E75</t>
    </r>
  </si>
  <si>
    <r>
      <rPr>
        <sz val="11"/>
        <color theme="1"/>
        <rFont val="宋体"/>
        <family val="3"/>
        <charset val="134"/>
      </rPr>
      <t>淄博汇佰宗工贸有限公司</t>
    </r>
  </si>
  <si>
    <r>
      <rPr>
        <sz val="11"/>
        <color theme="0"/>
        <rFont val="宋体"/>
        <family val="3"/>
        <charset val="134"/>
      </rPr>
      <t>温州豪派儿童用品有限公司</t>
    </r>
  </si>
  <si>
    <r>
      <t>5-1E59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5-1E60</t>
    </r>
  </si>
  <si>
    <r>
      <rPr>
        <sz val="11"/>
        <color theme="1"/>
        <rFont val="宋体"/>
        <family val="3"/>
        <charset val="134"/>
      </rPr>
      <t>优钛科技</t>
    </r>
    <r>
      <rPr>
        <sz val="11"/>
        <color theme="1"/>
        <rFont val="Aptos"/>
        <family val="2"/>
      </rPr>
      <t>(</t>
    </r>
    <r>
      <rPr>
        <sz val="11"/>
        <color theme="1"/>
        <rFont val="宋体"/>
        <family val="3"/>
        <charset val="134"/>
      </rPr>
      <t>广州</t>
    </r>
    <r>
      <rPr>
        <sz val="11"/>
        <color theme="1"/>
        <rFont val="Aptos"/>
        <family val="2"/>
      </rPr>
      <t>)</t>
    </r>
    <r>
      <rPr>
        <sz val="11"/>
        <color theme="1"/>
        <rFont val="宋体"/>
        <family val="3"/>
        <charset val="134"/>
      </rPr>
      <t>有限公司</t>
    </r>
  </si>
  <si>
    <r>
      <rPr>
        <sz val="11"/>
        <color theme="0"/>
        <rFont val="宋体"/>
        <family val="3"/>
        <charset val="134"/>
      </rPr>
      <t>广州贝芝健医药生物科技开发有限公司</t>
    </r>
  </si>
  <si>
    <r>
      <rPr>
        <sz val="11"/>
        <color theme="1"/>
        <rFont val="宋体"/>
        <family val="3"/>
        <charset val="134"/>
      </rPr>
      <t>世纪威亚（北京）科技发展有限公司</t>
    </r>
  </si>
  <si>
    <r>
      <rPr>
        <sz val="11"/>
        <color theme="0"/>
        <rFont val="宋体"/>
        <family val="3"/>
        <charset val="134"/>
      </rPr>
      <t>仙方药业（湖北）有限公司</t>
    </r>
  </si>
  <si>
    <r>
      <rPr>
        <sz val="11"/>
        <color theme="1"/>
        <rFont val="宋体"/>
        <family val="3"/>
        <charset val="134"/>
      </rPr>
      <t>上海杰乔实业有限公司</t>
    </r>
  </si>
  <si>
    <r>
      <rPr>
        <sz val="11"/>
        <color theme="0"/>
        <rFont val="宋体"/>
        <family val="3"/>
        <charset val="134"/>
      </rPr>
      <t>平乡县优比贝贝儿童玩具有限公司</t>
    </r>
  </si>
  <si>
    <r>
      <rPr>
        <sz val="11"/>
        <color theme="1"/>
        <rFont val="宋体"/>
        <family val="3"/>
        <charset val="134"/>
      </rPr>
      <t>福建省有零有食科技有限公司</t>
    </r>
  </si>
  <si>
    <r>
      <rPr>
        <sz val="11"/>
        <color theme="0"/>
        <rFont val="宋体"/>
        <family val="3"/>
        <charset val="134"/>
      </rPr>
      <t>杭州昊尚服饰有限公司</t>
    </r>
  </si>
  <si>
    <r>
      <rPr>
        <sz val="11"/>
        <color theme="1"/>
        <rFont val="宋体"/>
        <family val="3"/>
        <charset val="134"/>
      </rPr>
      <t>深圳顺一品牌管理有限公司</t>
    </r>
  </si>
  <si>
    <r>
      <rPr>
        <sz val="11"/>
        <color theme="0"/>
        <rFont val="宋体"/>
        <family val="3"/>
        <charset val="134"/>
      </rPr>
      <t>河南婴舒实业有限公司</t>
    </r>
  </si>
  <si>
    <r>
      <rPr>
        <sz val="11"/>
        <color theme="1"/>
        <rFont val="宋体"/>
        <family val="3"/>
        <charset val="134"/>
      </rPr>
      <t>杭州月肽生物科技有限公司</t>
    </r>
  </si>
  <si>
    <r>
      <rPr>
        <sz val="11"/>
        <color theme="0"/>
        <rFont val="宋体"/>
        <family val="3"/>
        <charset val="134"/>
      </rPr>
      <t>佛山市展骥鞋业有限公司</t>
    </r>
  </si>
  <si>
    <r>
      <rPr>
        <sz val="11"/>
        <color theme="1"/>
        <rFont val="宋体"/>
        <family val="3"/>
        <charset val="134"/>
      </rPr>
      <t>货多多（南京）国际商贸有限责任公司</t>
    </r>
  </si>
  <si>
    <r>
      <rPr>
        <sz val="11"/>
        <color theme="0"/>
        <rFont val="宋体"/>
        <family val="3"/>
        <charset val="134"/>
      </rPr>
      <t>成都市柿禧服饰有限公司</t>
    </r>
  </si>
  <si>
    <r>
      <rPr>
        <sz val="11"/>
        <color theme="1"/>
        <rFont val="宋体"/>
        <family val="3"/>
        <charset val="134"/>
      </rPr>
      <t>贵州神瑶生物科技有限公司</t>
    </r>
  </si>
  <si>
    <r>
      <rPr>
        <sz val="11"/>
        <color theme="0"/>
        <rFont val="宋体"/>
        <family val="3"/>
        <charset val="134"/>
      </rPr>
      <t>菏泽市倍晟卫生用品有限公司</t>
    </r>
  </si>
  <si>
    <r>
      <rPr>
        <sz val="11"/>
        <color theme="1"/>
        <rFont val="宋体"/>
        <family val="3"/>
        <charset val="134"/>
      </rPr>
      <t>蒂斯曼医药科技（江苏）有限公司</t>
    </r>
  </si>
  <si>
    <r>
      <rPr>
        <sz val="11"/>
        <color theme="0"/>
        <rFont val="宋体"/>
        <family val="3"/>
        <charset val="134"/>
      </rPr>
      <t>河南省华商塑料制品有限公司</t>
    </r>
  </si>
  <si>
    <r>
      <rPr>
        <sz val="11"/>
        <color theme="1"/>
        <rFont val="宋体"/>
        <family val="3"/>
        <charset val="134"/>
      </rPr>
      <t>湖州苞米花品牌管理有限公司</t>
    </r>
  </si>
  <si>
    <r>
      <rPr>
        <sz val="11"/>
        <color theme="0"/>
        <rFont val="宋体"/>
        <family val="3"/>
        <charset val="134"/>
      </rPr>
      <t>大连弘润莲花食品有限公司</t>
    </r>
  </si>
  <si>
    <r>
      <rPr>
        <sz val="11"/>
        <color theme="1"/>
        <rFont val="宋体"/>
        <family val="3"/>
        <charset val="134"/>
      </rPr>
      <t>中山恒之宝婴童用品有限公司</t>
    </r>
  </si>
  <si>
    <r>
      <rPr>
        <sz val="11"/>
        <color theme="0"/>
        <rFont val="宋体"/>
        <family val="3"/>
        <charset val="134"/>
      </rPr>
      <t>辽宁万升日昌商贸有限责任公司</t>
    </r>
  </si>
  <si>
    <r>
      <rPr>
        <sz val="11"/>
        <color theme="1"/>
        <rFont val="宋体"/>
        <family val="3"/>
        <charset val="134"/>
      </rPr>
      <t>青岛福瑞麟工贸有限公司</t>
    </r>
  </si>
  <si>
    <r>
      <rPr>
        <sz val="11"/>
        <color theme="0"/>
        <rFont val="宋体"/>
        <family val="3"/>
        <charset val="134"/>
      </rPr>
      <t>安娜营养科技江苏有限公司</t>
    </r>
  </si>
  <si>
    <r>
      <rPr>
        <sz val="11"/>
        <color theme="1"/>
        <rFont val="宋体"/>
        <family val="3"/>
        <charset val="134"/>
      </rPr>
      <t>小棉童（宁波）服装有限公司</t>
    </r>
  </si>
  <si>
    <r>
      <rPr>
        <sz val="11"/>
        <color theme="0"/>
        <rFont val="宋体"/>
        <family val="3"/>
        <charset val="134"/>
      </rPr>
      <t>青岛宏宝生物科技有限公司</t>
    </r>
  </si>
  <si>
    <r>
      <rPr>
        <sz val="11"/>
        <color theme="1"/>
        <rFont val="宋体"/>
        <family val="3"/>
        <charset val="134"/>
      </rPr>
      <t>平遥县冠品食品有限公司</t>
    </r>
  </si>
  <si>
    <r>
      <rPr>
        <sz val="11"/>
        <color theme="0"/>
        <rFont val="宋体"/>
        <family val="3"/>
        <charset val="134"/>
      </rPr>
      <t>吉林成高远通贸易有限公司</t>
    </r>
  </si>
  <si>
    <r>
      <rPr>
        <sz val="11"/>
        <color theme="1"/>
        <rFont val="宋体"/>
        <family val="3"/>
        <charset val="134"/>
      </rPr>
      <t>慈溪市贝之家儿童用品有限公司</t>
    </r>
  </si>
  <si>
    <r>
      <rPr>
        <sz val="11"/>
        <color theme="0"/>
        <rFont val="宋体"/>
        <family val="3"/>
        <charset val="134"/>
      </rPr>
      <t>香港贸易发展局</t>
    </r>
  </si>
  <si>
    <r>
      <rPr>
        <sz val="11"/>
        <color theme="1"/>
        <rFont val="宋体"/>
        <family val="3"/>
        <charset val="134"/>
      </rPr>
      <t>南昌诚鑫包装有限公司</t>
    </r>
  </si>
  <si>
    <r>
      <rPr>
        <sz val="11"/>
        <color theme="0"/>
        <rFont val="宋体"/>
        <family val="3"/>
        <charset val="134"/>
      </rPr>
      <t>郑州酷多奇商贸有限公司</t>
    </r>
  </si>
  <si>
    <r>
      <rPr>
        <sz val="11"/>
        <color theme="1"/>
        <rFont val="宋体"/>
        <family val="3"/>
        <charset val="134"/>
      </rPr>
      <t>东莞市桦兴运动用品有限公司</t>
    </r>
  </si>
  <si>
    <r>
      <rPr>
        <sz val="11"/>
        <color theme="0"/>
        <rFont val="宋体"/>
        <family val="3"/>
        <charset val="134"/>
      </rPr>
      <t>北京兆信信息技术股份有限公司</t>
    </r>
  </si>
  <si>
    <r>
      <rPr>
        <sz val="11"/>
        <color theme="1"/>
        <rFont val="宋体"/>
        <family val="3"/>
        <charset val="134"/>
      </rPr>
      <t>汕头市羽兴诚实业有限公司</t>
    </r>
  </si>
  <si>
    <r>
      <rPr>
        <sz val="11"/>
        <color theme="0"/>
        <rFont val="宋体"/>
        <family val="3"/>
        <charset val="134"/>
      </rPr>
      <t>上海誉罗婴幼儿用品有限公司</t>
    </r>
  </si>
  <si>
    <r>
      <rPr>
        <sz val="11"/>
        <color theme="1"/>
        <rFont val="宋体"/>
        <family val="3"/>
        <charset val="134"/>
      </rPr>
      <t>上海软达电子商务有限公司</t>
    </r>
  </si>
  <si>
    <r>
      <rPr>
        <sz val="11"/>
        <color theme="0"/>
        <rFont val="宋体"/>
        <family val="3"/>
        <charset val="134"/>
      </rPr>
      <t>河北贝多奇儿童玩具有限公司</t>
    </r>
  </si>
  <si>
    <r>
      <rPr>
        <sz val="11"/>
        <color theme="1"/>
        <rFont val="宋体"/>
        <family val="3"/>
        <charset val="134"/>
      </rPr>
      <t>宇力袜业</t>
    </r>
  </si>
  <si>
    <r>
      <rPr>
        <sz val="11"/>
        <color theme="0"/>
        <rFont val="宋体"/>
        <family val="3"/>
        <charset val="134"/>
      </rPr>
      <t>杭州白贝壳实业股份有限公司</t>
    </r>
  </si>
  <si>
    <r>
      <t xml:space="preserve">Babycare5-2C35, </t>
    </r>
    <r>
      <rPr>
        <sz val="11"/>
        <color theme="0"/>
        <rFont val="宋体"/>
        <family val="3"/>
        <charset val="134"/>
      </rPr>
      <t>光合星球</t>
    </r>
    <r>
      <rPr>
        <sz val="11"/>
        <color theme="0"/>
        <rFont val="Aptos"/>
        <family val="2"/>
      </rPr>
      <t>1-1F15</t>
    </r>
  </si>
  <si>
    <r>
      <rPr>
        <sz val="11"/>
        <color theme="1"/>
        <rFont val="宋体"/>
        <family val="3"/>
        <charset val="134"/>
      </rPr>
      <t>广州大耳鹿科技有限公司</t>
    </r>
  </si>
  <si>
    <r>
      <rPr>
        <sz val="11"/>
        <color theme="0"/>
        <rFont val="宋体"/>
        <family val="3"/>
        <charset val="134"/>
      </rPr>
      <t>东莞市天正纸业有限公司</t>
    </r>
  </si>
  <si>
    <r>
      <rPr>
        <sz val="11"/>
        <color theme="1"/>
        <rFont val="宋体"/>
        <family val="3"/>
        <charset val="134"/>
      </rPr>
      <t>上海贝拉蓓蕾母婴用品有限公司</t>
    </r>
  </si>
  <si>
    <r>
      <rPr>
        <sz val="11"/>
        <color theme="0"/>
        <rFont val="宋体"/>
        <family val="3"/>
        <charset val="134"/>
      </rPr>
      <t>凤珠（山东）食品有限公司</t>
    </r>
  </si>
  <si>
    <r>
      <rPr>
        <sz val="11"/>
        <color theme="1"/>
        <rFont val="宋体"/>
        <family val="3"/>
        <charset val="134"/>
      </rPr>
      <t>上海思华纺织有限公司</t>
    </r>
  </si>
  <si>
    <r>
      <rPr>
        <sz val="11"/>
        <color theme="0"/>
        <rFont val="宋体"/>
        <family val="3"/>
        <charset val="134"/>
      </rPr>
      <t>江西众腾健康产业有限公司</t>
    </r>
  </si>
  <si>
    <r>
      <rPr>
        <sz val="11"/>
        <color theme="1"/>
        <rFont val="宋体"/>
        <family val="3"/>
        <charset val="134"/>
      </rPr>
      <t>广东省华氏服饰有限公司</t>
    </r>
  </si>
  <si>
    <r>
      <rPr>
        <sz val="11"/>
        <color theme="0"/>
        <rFont val="宋体"/>
        <family val="3"/>
        <charset val="134"/>
      </rPr>
      <t>迪杰熊（杭州）文化创意有限公司</t>
    </r>
  </si>
  <si>
    <r>
      <rPr>
        <sz val="11"/>
        <color theme="1"/>
        <rFont val="宋体"/>
        <family val="3"/>
        <charset val="134"/>
      </rPr>
      <t>阜阳市益泰生物科技有限公司</t>
    </r>
  </si>
  <si>
    <r>
      <rPr>
        <sz val="11"/>
        <color theme="0"/>
        <rFont val="宋体"/>
        <family val="3"/>
        <charset val="134"/>
      </rPr>
      <t>青岛末未纺织品有限公司</t>
    </r>
  </si>
  <si>
    <r>
      <rPr>
        <sz val="11"/>
        <color theme="1"/>
        <rFont val="宋体"/>
        <family val="3"/>
        <charset val="134"/>
      </rPr>
      <t>久祺股份有限公司</t>
    </r>
  </si>
  <si>
    <r>
      <rPr>
        <sz val="11"/>
        <color theme="0"/>
        <rFont val="宋体"/>
        <family val="3"/>
        <charset val="134"/>
      </rPr>
      <t>南京博文学习用品有限公司</t>
    </r>
  </si>
  <si>
    <r>
      <rPr>
        <sz val="11"/>
        <color theme="1"/>
        <rFont val="宋体"/>
        <family val="3"/>
        <charset val="134"/>
      </rPr>
      <t>怡丝丁商贸（广州）有限公司</t>
    </r>
  </si>
  <si>
    <r>
      <rPr>
        <sz val="11"/>
        <color theme="0"/>
        <rFont val="宋体"/>
        <family val="3"/>
        <charset val="134"/>
      </rPr>
      <t>杭州领织母婴用品有限公司</t>
    </r>
  </si>
  <si>
    <r>
      <rPr>
        <sz val="11"/>
        <color theme="1"/>
        <rFont val="宋体"/>
        <family val="3"/>
        <charset val="134"/>
      </rPr>
      <t>河北优诚车业有限公司</t>
    </r>
  </si>
  <si>
    <r>
      <rPr>
        <sz val="11"/>
        <color theme="0"/>
        <rFont val="宋体"/>
        <family val="3"/>
        <charset val="134"/>
      </rPr>
      <t>上海众织服饰用品有限公司</t>
    </r>
  </si>
  <si>
    <r>
      <rPr>
        <sz val="11"/>
        <color theme="1"/>
        <rFont val="宋体"/>
        <family val="3"/>
        <charset val="134"/>
      </rPr>
      <t>东莞市狮子熊婴儿用品有限公司</t>
    </r>
  </si>
  <si>
    <r>
      <t>Dongguan Lion bear baby products co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Aptos"/>
        <family val="2"/>
      </rPr>
      <t>LTD</t>
    </r>
  </si>
  <si>
    <r>
      <rPr>
        <sz val="11"/>
        <color theme="0"/>
        <rFont val="宋体"/>
        <family val="3"/>
        <charset val="134"/>
      </rPr>
      <t>上海愛梦智能家居有限公司</t>
    </r>
  </si>
  <si>
    <r>
      <rPr>
        <sz val="11"/>
        <color theme="1"/>
        <rFont val="宋体"/>
        <family val="3"/>
        <charset val="134"/>
      </rPr>
      <t>江西高美高健康食品有限公司</t>
    </r>
  </si>
  <si>
    <r>
      <rPr>
        <sz val="11"/>
        <color theme="0"/>
        <rFont val="宋体"/>
        <family val="3"/>
        <charset val="134"/>
      </rPr>
      <t>必维申美商品检测（上海）有限公司</t>
    </r>
  </si>
  <si>
    <r>
      <rPr>
        <sz val="11"/>
        <color theme="1"/>
        <rFont val="宋体"/>
        <family val="3"/>
        <charset val="134"/>
      </rPr>
      <t>温州盛贝司特眼镜有限公司</t>
    </r>
  </si>
  <si>
    <r>
      <rPr>
        <sz val="11"/>
        <color theme="0"/>
        <rFont val="宋体"/>
        <family val="3"/>
        <charset val="134"/>
      </rPr>
      <t>苏州汇楷电子商务发展有限公司</t>
    </r>
  </si>
  <si>
    <r>
      <rPr>
        <sz val="11"/>
        <color theme="1"/>
        <rFont val="宋体"/>
        <family val="3"/>
        <charset val="134"/>
      </rPr>
      <t>宁波小船长儿童用品有限公司</t>
    </r>
  </si>
  <si>
    <r>
      <rPr>
        <sz val="11"/>
        <color theme="0"/>
        <rFont val="宋体"/>
        <family val="3"/>
        <charset val="134"/>
      </rPr>
      <t>宁波锐拓针纺织品有限公司</t>
    </r>
  </si>
  <si>
    <r>
      <rPr>
        <sz val="11"/>
        <color theme="1"/>
        <rFont val="宋体"/>
        <family val="3"/>
        <charset val="134"/>
      </rPr>
      <t>诸暨智新贸易有限公司</t>
    </r>
  </si>
  <si>
    <r>
      <rPr>
        <sz val="11"/>
        <color theme="0"/>
        <rFont val="宋体"/>
        <family val="3"/>
        <charset val="134"/>
      </rPr>
      <t>兰溪市薇风服饰有限公司</t>
    </r>
  </si>
  <si>
    <r>
      <rPr>
        <sz val="11"/>
        <color theme="1"/>
        <rFont val="宋体"/>
        <family val="3"/>
        <charset val="134"/>
      </rPr>
      <t>佛山市相形本聚设计有限公司</t>
    </r>
  </si>
  <si>
    <r>
      <rPr>
        <sz val="11"/>
        <color theme="0"/>
        <rFont val="宋体"/>
        <family val="3"/>
        <charset val="134"/>
      </rPr>
      <t>抖音</t>
    </r>
  </si>
  <si>
    <r>
      <rPr>
        <sz val="11"/>
        <color theme="1"/>
        <rFont val="宋体"/>
        <family val="3"/>
        <charset val="134"/>
      </rPr>
      <t>福建盈昌竹木生态科技有限公司</t>
    </r>
  </si>
  <si>
    <r>
      <rPr>
        <sz val="11"/>
        <color theme="0"/>
        <rFont val="宋体"/>
        <family val="3"/>
        <charset val="134"/>
      </rPr>
      <t>彤博士健康产业河北有限公司</t>
    </r>
  </si>
  <si>
    <r>
      <rPr>
        <sz val="11"/>
        <color theme="1"/>
        <rFont val="宋体"/>
        <family val="3"/>
        <charset val="134"/>
      </rPr>
      <t>南阳大华儿童用品有限公司</t>
    </r>
  </si>
  <si>
    <r>
      <rPr>
        <sz val="11"/>
        <color theme="0"/>
        <rFont val="宋体"/>
        <family val="3"/>
        <charset val="134"/>
      </rPr>
      <t>广州简韵营销策划有限公司</t>
    </r>
  </si>
  <si>
    <r>
      <t>1-1F17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1-1F49</t>
    </r>
  </si>
  <si>
    <r>
      <rPr>
        <sz val="11"/>
        <color theme="1"/>
        <rFont val="宋体"/>
        <family val="3"/>
        <charset val="134"/>
      </rPr>
      <t>韶关市盛源优贝橡塑制品有限公司</t>
    </r>
  </si>
  <si>
    <r>
      <rPr>
        <sz val="11"/>
        <color theme="0"/>
        <rFont val="宋体"/>
        <family val="3"/>
        <charset val="134"/>
      </rPr>
      <t>阮周贸易（上海）有限公司</t>
    </r>
  </si>
  <si>
    <r>
      <rPr>
        <sz val="11"/>
        <color theme="1"/>
        <rFont val="宋体"/>
        <family val="3"/>
        <charset val="134"/>
      </rPr>
      <t>孕贝科技（深圳）有限公司</t>
    </r>
  </si>
  <si>
    <r>
      <rPr>
        <sz val="11"/>
        <color theme="0"/>
        <rFont val="宋体"/>
        <family val="3"/>
        <charset val="134"/>
      </rPr>
      <t>上饶市薇饰界服装有限公司</t>
    </r>
  </si>
  <si>
    <r>
      <rPr>
        <sz val="11"/>
        <color theme="1"/>
        <rFont val="宋体"/>
        <family val="3"/>
        <charset val="134"/>
      </rPr>
      <t>杭州羽歌科技有限公司</t>
    </r>
  </si>
  <si>
    <r>
      <rPr>
        <sz val="11"/>
        <color theme="0"/>
        <rFont val="宋体"/>
        <family val="3"/>
        <charset val="134"/>
      </rPr>
      <t>青岛万邦优佳商贸有限公司</t>
    </r>
  </si>
  <si>
    <r>
      <rPr>
        <sz val="11"/>
        <color theme="1"/>
        <rFont val="宋体"/>
        <family val="3"/>
        <charset val="134"/>
      </rPr>
      <t>温州肥猫游乐设备有限公司</t>
    </r>
  </si>
  <si>
    <r>
      <rPr>
        <sz val="11"/>
        <color theme="0"/>
        <rFont val="宋体"/>
        <family val="3"/>
        <charset val="134"/>
      </rPr>
      <t>孕贝科技（深圳）有限公司</t>
    </r>
  </si>
  <si>
    <r>
      <rPr>
        <sz val="11"/>
        <color theme="1"/>
        <rFont val="宋体"/>
        <family val="3"/>
        <charset val="134"/>
      </rPr>
      <t>萌茹茹（广东）健康产业有限公司</t>
    </r>
  </si>
  <si>
    <r>
      <rPr>
        <sz val="11"/>
        <color theme="0"/>
        <rFont val="宋体"/>
        <family val="3"/>
        <charset val="134"/>
      </rPr>
      <t>韶关市盛源优贝橡塑制品有限公司</t>
    </r>
  </si>
  <si>
    <r>
      <rPr>
        <sz val="11"/>
        <color theme="1"/>
        <rFont val="宋体"/>
        <family val="3"/>
        <charset val="134"/>
      </rPr>
      <t>青州市苏大食品有限公司</t>
    </r>
  </si>
  <si>
    <r>
      <rPr>
        <sz val="11"/>
        <color theme="0"/>
        <rFont val="宋体"/>
        <family val="3"/>
        <charset val="134"/>
      </rPr>
      <t>汕头市扬发食品有限公司</t>
    </r>
  </si>
  <si>
    <r>
      <rPr>
        <sz val="11"/>
        <color theme="1"/>
        <rFont val="宋体"/>
        <family val="3"/>
        <charset val="134"/>
      </rPr>
      <t>揭阳市揭东区锡场镇佳豪塑胶制品厂</t>
    </r>
  </si>
  <si>
    <r>
      <rPr>
        <sz val="11"/>
        <color theme="0"/>
        <rFont val="宋体"/>
        <family val="3"/>
        <charset val="134"/>
      </rPr>
      <t>湖南卡米乐食品有限公司</t>
    </r>
  </si>
  <si>
    <r>
      <rPr>
        <sz val="11"/>
        <color theme="1"/>
        <rFont val="宋体"/>
        <family val="3"/>
        <charset val="134"/>
      </rPr>
      <t>杭州品颐贸易有限公司</t>
    </r>
  </si>
  <si>
    <r>
      <rPr>
        <sz val="11"/>
        <color theme="0"/>
        <rFont val="宋体"/>
        <family val="3"/>
        <charset val="134"/>
      </rPr>
      <t>诸暨市泰古针织有限公司</t>
    </r>
  </si>
  <si>
    <r>
      <rPr>
        <sz val="11"/>
        <color theme="1"/>
        <rFont val="宋体"/>
        <family val="3"/>
        <charset val="134"/>
      </rPr>
      <t>杭州安姆兔品牌管理有限公司</t>
    </r>
  </si>
  <si>
    <r>
      <rPr>
        <sz val="11"/>
        <color theme="0"/>
        <rFont val="宋体"/>
        <family val="3"/>
        <charset val="134"/>
      </rPr>
      <t>诸暨鹏瑞电子商务有限公司</t>
    </r>
  </si>
  <si>
    <r>
      <rPr>
        <sz val="11"/>
        <color theme="1"/>
        <rFont val="宋体"/>
        <family val="3"/>
        <charset val="134"/>
      </rPr>
      <t>山东山楂树生态农业有限公司</t>
    </r>
  </si>
  <si>
    <r>
      <rPr>
        <sz val="11"/>
        <color theme="0"/>
        <rFont val="宋体"/>
        <family val="3"/>
        <charset val="134"/>
      </rPr>
      <t>青岛珂恩贝比服饰有限公司</t>
    </r>
  </si>
  <si>
    <r>
      <rPr>
        <sz val="11"/>
        <color theme="1"/>
        <rFont val="宋体"/>
        <family val="3"/>
        <charset val="134"/>
      </rPr>
      <t>浙江英柏新材料有限公司</t>
    </r>
  </si>
  <si>
    <r>
      <rPr>
        <sz val="11"/>
        <color theme="0"/>
        <rFont val="宋体"/>
        <family val="3"/>
        <charset val="134"/>
      </rPr>
      <t>潍坊飞燕纺织有限公司</t>
    </r>
  </si>
  <si>
    <r>
      <rPr>
        <sz val="11"/>
        <color theme="1"/>
        <rFont val="宋体"/>
        <family val="3"/>
        <charset val="134"/>
      </rPr>
      <t>无锡楷格贸易有限公司</t>
    </r>
  </si>
  <si>
    <r>
      <rPr>
        <sz val="11"/>
        <color theme="0"/>
        <rFont val="宋体"/>
        <family val="3"/>
        <charset val="134"/>
      </rPr>
      <t>青岛冠慧服饰有限公司</t>
    </r>
  </si>
  <si>
    <r>
      <rPr>
        <sz val="11"/>
        <color theme="1"/>
        <rFont val="宋体"/>
        <family val="3"/>
        <charset val="134"/>
      </rPr>
      <t>上海河玛丽贸易有限公司</t>
    </r>
  </si>
  <si>
    <r>
      <rPr>
        <sz val="11"/>
        <color theme="0"/>
        <rFont val="宋体"/>
        <family val="3"/>
        <charset val="134"/>
      </rPr>
      <t>青岛可爱多服装有限公司</t>
    </r>
  </si>
  <si>
    <r>
      <rPr>
        <sz val="11"/>
        <color theme="1"/>
        <rFont val="宋体"/>
        <family val="3"/>
        <charset val="134"/>
      </rPr>
      <t>宁波奥正儿童用品有限公司</t>
    </r>
  </si>
  <si>
    <r>
      <rPr>
        <sz val="11"/>
        <color theme="0"/>
        <rFont val="宋体"/>
        <family val="3"/>
        <charset val="134"/>
      </rPr>
      <t>青岛沐恩爱婴服饰有限公司</t>
    </r>
  </si>
  <si>
    <r>
      <rPr>
        <sz val="11"/>
        <color theme="1"/>
        <rFont val="宋体"/>
        <family val="3"/>
        <charset val="134"/>
      </rPr>
      <t>深圳市万佳安物联科技股份有限公司</t>
    </r>
  </si>
  <si>
    <r>
      <rPr>
        <sz val="11"/>
        <color theme="0"/>
        <rFont val="宋体"/>
        <family val="3"/>
        <charset val="134"/>
      </rPr>
      <t>泰安市弘海纺织有限公司</t>
    </r>
  </si>
  <si>
    <r>
      <rPr>
        <sz val="11"/>
        <color theme="1"/>
        <rFont val="宋体"/>
        <family val="3"/>
        <charset val="134"/>
      </rPr>
      <t>江苏鲜之源水产食品有限公司</t>
    </r>
  </si>
  <si>
    <r>
      <rPr>
        <sz val="11"/>
        <color theme="0"/>
        <rFont val="宋体"/>
        <family val="3"/>
        <charset val="134"/>
      </rPr>
      <t>青岛万文商贸有限公司</t>
    </r>
  </si>
  <si>
    <r>
      <rPr>
        <sz val="11"/>
        <color theme="1"/>
        <rFont val="宋体"/>
        <family val="3"/>
        <charset val="134"/>
      </rPr>
      <t>金录资讯</t>
    </r>
  </si>
  <si>
    <r>
      <rPr>
        <sz val="11"/>
        <color theme="0"/>
        <rFont val="宋体"/>
        <family val="3"/>
        <charset val="134"/>
      </rPr>
      <t>诸暨市尧舜针织有限公司</t>
    </r>
  </si>
  <si>
    <r>
      <rPr>
        <sz val="11"/>
        <color theme="1"/>
        <rFont val="宋体"/>
        <family val="3"/>
        <charset val="134"/>
      </rPr>
      <t>上海融欧实业发展有限公司</t>
    </r>
  </si>
  <si>
    <r>
      <rPr>
        <sz val="11"/>
        <color theme="0"/>
        <rFont val="宋体"/>
        <family val="3"/>
        <charset val="134"/>
      </rPr>
      <t>绍兴市创为纺织品有限公司</t>
    </r>
  </si>
  <si>
    <r>
      <rPr>
        <sz val="11"/>
        <color theme="1"/>
        <rFont val="宋体"/>
        <family val="3"/>
        <charset val="134"/>
      </rPr>
      <t>广州恒荣纺织有限公司</t>
    </r>
  </si>
  <si>
    <r>
      <rPr>
        <sz val="11"/>
        <color theme="0"/>
        <rFont val="宋体"/>
        <family val="3"/>
        <charset val="134"/>
      </rPr>
      <t>杭州婴泰商贸有限公司</t>
    </r>
  </si>
  <si>
    <r>
      <rPr>
        <sz val="11"/>
        <color theme="1"/>
        <rFont val="宋体"/>
        <family val="3"/>
        <charset val="134"/>
      </rPr>
      <t>宁波欧陆休闲用品有限公司</t>
    </r>
  </si>
  <si>
    <r>
      <rPr>
        <sz val="11"/>
        <color theme="0"/>
        <rFont val="宋体"/>
        <family val="3"/>
        <charset val="134"/>
      </rPr>
      <t>绍兴柯桥步莲纺织品有限公司</t>
    </r>
  </si>
  <si>
    <r>
      <rPr>
        <sz val="11"/>
        <color theme="1"/>
        <rFont val="宋体"/>
        <family val="3"/>
        <charset val="134"/>
      </rPr>
      <t>郑州昶翊淏森贸易有限公司</t>
    </r>
  </si>
  <si>
    <r>
      <rPr>
        <sz val="11"/>
        <color theme="0"/>
        <rFont val="宋体"/>
        <family val="3"/>
        <charset val="134"/>
      </rPr>
      <t>青岛凯利融通服饰有限公司</t>
    </r>
  </si>
  <si>
    <r>
      <rPr>
        <sz val="11"/>
        <color theme="1"/>
        <rFont val="宋体"/>
        <family val="3"/>
        <charset val="134"/>
      </rPr>
      <t>绍兴市千云纺织品有限公司</t>
    </r>
  </si>
  <si>
    <r>
      <rPr>
        <sz val="11"/>
        <color theme="0"/>
        <rFont val="宋体"/>
        <family val="3"/>
        <charset val="134"/>
      </rPr>
      <t>青岛吉平科技有限公司</t>
    </r>
  </si>
  <si>
    <r>
      <rPr>
        <sz val="11"/>
        <color theme="1"/>
        <rFont val="宋体"/>
        <family val="3"/>
        <charset val="134"/>
      </rPr>
      <t>泰安市弘海纺织有限公司</t>
    </r>
  </si>
  <si>
    <r>
      <rPr>
        <sz val="11"/>
        <color theme="0"/>
        <rFont val="宋体"/>
        <family val="3"/>
        <charset val="134"/>
      </rPr>
      <t>青岛优多米服装科技有限公司</t>
    </r>
  </si>
  <si>
    <r>
      <rPr>
        <sz val="11"/>
        <color theme="1"/>
        <rFont val="宋体"/>
        <family val="3"/>
        <charset val="134"/>
      </rPr>
      <t>青岛沐恩爱婴服饰有限公司</t>
    </r>
  </si>
  <si>
    <r>
      <rPr>
        <sz val="11"/>
        <color theme="0"/>
        <rFont val="宋体"/>
        <family val="3"/>
        <charset val="134"/>
      </rPr>
      <t>青岛智创盛世服饰有限公司</t>
    </r>
  </si>
  <si>
    <r>
      <rPr>
        <sz val="11"/>
        <color theme="1"/>
        <rFont val="宋体"/>
        <family val="3"/>
        <charset val="134"/>
      </rPr>
      <t>湖南卡米乐食品有限公司</t>
    </r>
  </si>
  <si>
    <r>
      <rPr>
        <sz val="11"/>
        <color theme="0"/>
        <rFont val="宋体"/>
        <family val="3"/>
        <charset val="134"/>
      </rPr>
      <t>青岛群泽玩具有限公司</t>
    </r>
  </si>
  <si>
    <r>
      <rPr>
        <sz val="11"/>
        <color theme="1"/>
        <rFont val="宋体"/>
        <family val="3"/>
        <charset val="134"/>
      </rPr>
      <t>汕头市扬发食品有限公司</t>
    </r>
  </si>
  <si>
    <r>
      <rPr>
        <sz val="11"/>
        <color theme="0"/>
        <rFont val="宋体"/>
        <family val="3"/>
        <charset val="134"/>
      </rPr>
      <t>青岛宝菲莱儿针织有限公司</t>
    </r>
  </si>
  <si>
    <r>
      <rPr>
        <sz val="11"/>
        <color theme="0"/>
        <rFont val="宋体"/>
        <family val="3"/>
        <charset val="134"/>
      </rPr>
      <t>绍兴市千云纺织品有限公司</t>
    </r>
  </si>
  <si>
    <r>
      <rPr>
        <sz val="11"/>
        <color theme="1"/>
        <rFont val="宋体"/>
        <family val="3"/>
        <charset val="134"/>
      </rPr>
      <t>江苏优绵家居科技有限公司</t>
    </r>
  </si>
  <si>
    <r>
      <rPr>
        <sz val="11"/>
        <color theme="0"/>
        <rFont val="宋体"/>
        <family val="3"/>
        <charset val="134"/>
      </rPr>
      <t>青岛晨琪艺科技有限公司</t>
    </r>
  </si>
  <si>
    <r>
      <rPr>
        <sz val="11"/>
        <color theme="1"/>
        <rFont val="宋体"/>
        <family val="3"/>
        <charset val="134"/>
      </rPr>
      <t>浙江索契壹营养健康科技有限公司</t>
    </r>
  </si>
  <si>
    <r>
      <rPr>
        <sz val="11"/>
        <color theme="0"/>
        <rFont val="宋体"/>
        <family val="3"/>
        <charset val="134"/>
      </rPr>
      <t>绍兴柯桥木澜纺织有限公司</t>
    </r>
  </si>
  <si>
    <r>
      <rPr>
        <sz val="11"/>
        <color theme="1"/>
        <rFont val="宋体"/>
        <family val="3"/>
        <charset val="134"/>
      </rPr>
      <t>上饶市薇饰界服装有限公司</t>
    </r>
  </si>
  <si>
    <r>
      <rPr>
        <sz val="11"/>
        <color theme="0"/>
        <rFont val="宋体"/>
        <family val="3"/>
        <charset val="134"/>
      </rPr>
      <t>绍兴依喜欧纺织品有限公司</t>
    </r>
  </si>
  <si>
    <r>
      <rPr>
        <sz val="11"/>
        <color theme="1"/>
        <rFont val="宋体"/>
        <family val="3"/>
        <charset val="134"/>
      </rPr>
      <t>山东保龄宝健康科技有限公司</t>
    </r>
  </si>
  <si>
    <r>
      <rPr>
        <sz val="11"/>
        <color theme="0"/>
        <rFont val="宋体"/>
        <family val="3"/>
        <charset val="134"/>
      </rPr>
      <t>郑州昶翊淏森贸易有限公司</t>
    </r>
  </si>
  <si>
    <r>
      <rPr>
        <sz val="11"/>
        <color theme="1"/>
        <rFont val="宋体"/>
        <family val="3"/>
        <charset val="134"/>
      </rPr>
      <t>山东润康卫生用品有限公司</t>
    </r>
  </si>
  <si>
    <r>
      <rPr>
        <sz val="11"/>
        <color theme="0"/>
        <rFont val="宋体"/>
        <family val="3"/>
        <charset val="134"/>
      </rPr>
      <t>诸暨市斯丹枫针织有限公司</t>
    </r>
  </si>
  <si>
    <r>
      <t xml:space="preserve">Home </t>
    </r>
    <r>
      <rPr>
        <sz val="11"/>
        <color theme="1"/>
        <rFont val="宋体"/>
        <family val="3"/>
        <charset val="134"/>
      </rPr>
      <t>＆</t>
    </r>
    <r>
      <rPr>
        <sz val="11"/>
        <color theme="1"/>
        <rFont val="Aptos"/>
        <family val="2"/>
      </rPr>
      <t xml:space="preserve"> Cook Co.,ltd</t>
    </r>
  </si>
  <si>
    <r>
      <rPr>
        <sz val="11"/>
        <color theme="0"/>
        <rFont val="宋体"/>
        <family val="3"/>
        <charset val="134"/>
      </rPr>
      <t>诸暨市振良婴童服饰有限公司</t>
    </r>
  </si>
  <si>
    <r>
      <rPr>
        <sz val="11"/>
        <color theme="1"/>
        <rFont val="宋体"/>
        <family val="3"/>
        <charset val="134"/>
      </rPr>
      <t>北京天彩纺织服装有限公司</t>
    </r>
  </si>
  <si>
    <r>
      <rPr>
        <sz val="11"/>
        <color theme="0"/>
        <rFont val="宋体"/>
        <family val="3"/>
        <charset val="134"/>
      </rPr>
      <t>诸暨市枫桥骆旦飞纺织厂</t>
    </r>
  </si>
  <si>
    <r>
      <rPr>
        <sz val="11"/>
        <color theme="1"/>
        <rFont val="宋体"/>
        <family val="3"/>
        <charset val="134"/>
      </rPr>
      <t>杭州珑骧针织品有限公司</t>
    </r>
  </si>
  <si>
    <r>
      <rPr>
        <sz val="11"/>
        <color theme="0"/>
        <rFont val="宋体"/>
        <family val="3"/>
        <charset val="134"/>
      </rPr>
      <t>蓝鳕智能科技（上海）有限公司</t>
    </r>
  </si>
  <si>
    <r>
      <rPr>
        <sz val="11"/>
        <color theme="1"/>
        <rFont val="宋体"/>
        <family val="3"/>
        <charset val="134"/>
      </rPr>
      <t>台州市椒江梦婕服装厂</t>
    </r>
  </si>
  <si>
    <r>
      <rPr>
        <sz val="11"/>
        <color theme="0"/>
        <rFont val="宋体"/>
        <family val="3"/>
        <charset val="134"/>
      </rPr>
      <t>青岛茗泰完美服装有限公司</t>
    </r>
  </si>
  <si>
    <r>
      <rPr>
        <sz val="11"/>
        <color theme="1"/>
        <rFont val="宋体"/>
        <family val="3"/>
        <charset val="134"/>
      </rPr>
      <t>淄博心悦佳纺针织有限公司</t>
    </r>
  </si>
  <si>
    <r>
      <rPr>
        <sz val="11"/>
        <color theme="0"/>
        <rFont val="宋体"/>
        <family val="3"/>
        <charset val="134"/>
      </rPr>
      <t>绍兴市尉莱针织有限公司</t>
    </r>
  </si>
  <si>
    <r>
      <rPr>
        <sz val="11"/>
        <color theme="1"/>
        <rFont val="宋体"/>
        <family val="3"/>
        <charset val="134"/>
      </rPr>
      <t>邢台嘉聪儿童玩具有限公司</t>
    </r>
  </si>
  <si>
    <r>
      <rPr>
        <sz val="11"/>
        <color theme="0"/>
        <rFont val="宋体"/>
        <family val="3"/>
        <charset val="134"/>
      </rPr>
      <t>诸暨拾光纺织科技有限公司</t>
    </r>
  </si>
  <si>
    <r>
      <rPr>
        <sz val="11"/>
        <color theme="1"/>
        <rFont val="宋体"/>
        <family val="3"/>
        <charset val="134"/>
      </rPr>
      <t>珠海万通特种工程塑料有限公司</t>
    </r>
  </si>
  <si>
    <r>
      <rPr>
        <sz val="11"/>
        <color theme="0"/>
        <rFont val="宋体"/>
        <family val="3"/>
        <charset val="134"/>
      </rPr>
      <t>青岛魔力路服饰有限公司</t>
    </r>
  </si>
  <si>
    <r>
      <rPr>
        <sz val="11"/>
        <color theme="1"/>
        <rFont val="宋体"/>
        <family val="3"/>
        <charset val="134"/>
      </rPr>
      <t>嘉兴市兔兔无纺布科技有限公司</t>
    </r>
  </si>
  <si>
    <r>
      <rPr>
        <sz val="11"/>
        <color theme="0"/>
        <rFont val="宋体"/>
        <family val="3"/>
        <charset val="134"/>
      </rPr>
      <t>宁波欧陆休闲用品有限公司</t>
    </r>
  </si>
  <si>
    <r>
      <rPr>
        <sz val="11"/>
        <color theme="1"/>
        <rFont val="宋体"/>
        <family val="3"/>
        <charset val="134"/>
      </rPr>
      <t>青岛亲贝婴儿用品有限公司</t>
    </r>
  </si>
  <si>
    <r>
      <rPr>
        <sz val="11"/>
        <color theme="0"/>
        <rFont val="宋体"/>
        <family val="3"/>
        <charset val="134"/>
      </rPr>
      <t>绍兴丝丝纺织品有限公司</t>
    </r>
  </si>
  <si>
    <r>
      <rPr>
        <sz val="11"/>
        <color theme="1"/>
        <rFont val="宋体"/>
        <family val="3"/>
        <charset val="134"/>
      </rPr>
      <t>湖北睿智儿童用品有限公司</t>
    </r>
  </si>
  <si>
    <r>
      <rPr>
        <sz val="11"/>
        <color theme="0"/>
        <rFont val="宋体"/>
        <family val="3"/>
        <charset val="134"/>
      </rPr>
      <t>广州恒荣纺织有限公司</t>
    </r>
  </si>
  <si>
    <r>
      <rPr>
        <sz val="11"/>
        <color theme="1"/>
        <rFont val="宋体"/>
        <family val="3"/>
        <charset val="134"/>
      </rPr>
      <t>日照市宝池食品有限公司</t>
    </r>
  </si>
  <si>
    <r>
      <rPr>
        <sz val="11"/>
        <color theme="0"/>
        <rFont val="宋体"/>
        <family val="3"/>
        <charset val="134"/>
      </rPr>
      <t>绍兴市日灿织造有限公司</t>
    </r>
  </si>
  <si>
    <r>
      <rPr>
        <sz val="11"/>
        <color theme="1"/>
        <rFont val="宋体"/>
        <family val="3"/>
        <charset val="134"/>
      </rPr>
      <t>江苏稳德福无纺科技有限公司</t>
    </r>
  </si>
  <si>
    <r>
      <rPr>
        <sz val="11"/>
        <color theme="0"/>
        <rFont val="宋体"/>
        <family val="3"/>
        <charset val="134"/>
      </rPr>
      <t>青岛宝婧儿童服装有限公司</t>
    </r>
  </si>
  <si>
    <r>
      <rPr>
        <sz val="11"/>
        <color theme="1"/>
        <rFont val="宋体"/>
        <family val="3"/>
        <charset val="134"/>
      </rPr>
      <t>平乡县步玛儿童玩具有限公司</t>
    </r>
  </si>
  <si>
    <r>
      <rPr>
        <sz val="11"/>
        <color theme="0"/>
        <rFont val="宋体"/>
        <family val="3"/>
        <charset val="134"/>
      </rPr>
      <t>青岛新源包装</t>
    </r>
  </si>
  <si>
    <r>
      <rPr>
        <sz val="11"/>
        <color theme="1"/>
        <rFont val="宋体"/>
        <family val="3"/>
        <charset val="134"/>
      </rPr>
      <t>山东欧福商贸经销有限公司</t>
    </r>
  </si>
  <si>
    <r>
      <rPr>
        <sz val="11"/>
        <color theme="0"/>
        <rFont val="宋体"/>
        <family val="3"/>
        <charset val="134"/>
      </rPr>
      <t>青岛旭成包装有限公司</t>
    </r>
  </si>
  <si>
    <r>
      <rPr>
        <sz val="11"/>
        <color theme="1"/>
        <rFont val="宋体"/>
        <family val="3"/>
        <charset val="134"/>
      </rPr>
      <t>上海元帘商贸有限公司</t>
    </r>
  </si>
  <si>
    <r>
      <rPr>
        <sz val="11"/>
        <color theme="0"/>
        <rFont val="宋体"/>
        <family val="3"/>
        <charset val="134"/>
      </rPr>
      <t>绍兴市柯桥楚鹏针纺有限公司</t>
    </r>
  </si>
  <si>
    <r>
      <rPr>
        <sz val="11"/>
        <color theme="1"/>
        <rFont val="宋体"/>
        <family val="3"/>
        <charset val="134"/>
      </rPr>
      <t>晋江顽石服装有限公司</t>
    </r>
  </si>
  <si>
    <r>
      <rPr>
        <sz val="11"/>
        <color theme="0"/>
        <rFont val="宋体"/>
        <family val="3"/>
        <charset val="134"/>
      </rPr>
      <t>诸暨市佳承袜业有限公司</t>
    </r>
  </si>
  <si>
    <r>
      <rPr>
        <sz val="11"/>
        <color theme="1"/>
        <rFont val="宋体"/>
        <family val="3"/>
        <charset val="134"/>
      </rPr>
      <t>广州品精优颜贸易有限公司</t>
    </r>
  </si>
  <si>
    <r>
      <rPr>
        <sz val="11"/>
        <color theme="0"/>
        <rFont val="宋体"/>
        <family val="3"/>
        <charset val="134"/>
      </rPr>
      <t>绍兴市柯桥区赋奥纺织品有限公司</t>
    </r>
  </si>
  <si>
    <r>
      <rPr>
        <sz val="11"/>
        <color theme="1"/>
        <rFont val="宋体"/>
        <family val="3"/>
        <charset val="134"/>
      </rPr>
      <t>中山市金亮儿童用品有限公司</t>
    </r>
  </si>
  <si>
    <r>
      <rPr>
        <sz val="11"/>
        <color theme="0"/>
        <rFont val="宋体"/>
        <family val="3"/>
        <charset val="134"/>
      </rPr>
      <t>青岛绮百丽服装有限公司</t>
    </r>
  </si>
  <si>
    <r>
      <rPr>
        <sz val="11"/>
        <color theme="1"/>
        <rFont val="宋体"/>
        <family val="3"/>
        <charset val="134"/>
      </rPr>
      <t>河北恩艺服装有限公司</t>
    </r>
  </si>
  <si>
    <r>
      <rPr>
        <sz val="11"/>
        <color theme="0"/>
        <rFont val="宋体"/>
        <family val="3"/>
        <charset val="134"/>
      </rPr>
      <t>诸暨市涵熊浩袜业有限公司</t>
    </r>
  </si>
  <si>
    <r>
      <rPr>
        <sz val="11"/>
        <color theme="1"/>
        <rFont val="宋体"/>
        <family val="3"/>
        <charset val="134"/>
      </rPr>
      <t>北京喜得嘉品餐饮管理有限公司</t>
    </r>
  </si>
  <si>
    <r>
      <rPr>
        <sz val="11"/>
        <color theme="0"/>
        <rFont val="宋体"/>
        <family val="3"/>
        <charset val="134"/>
      </rPr>
      <t>青岛海蓝蓝童装工厂</t>
    </r>
  </si>
  <si>
    <r>
      <rPr>
        <sz val="11"/>
        <color theme="1"/>
        <rFont val="宋体"/>
        <family val="3"/>
        <charset val="134"/>
      </rPr>
      <t>广州简韵营销策划有限公司</t>
    </r>
  </si>
  <si>
    <r>
      <rPr>
        <sz val="11"/>
        <color theme="0"/>
        <rFont val="宋体"/>
        <family val="3"/>
        <charset val="134"/>
      </rPr>
      <t>河北妙娇纺织品制造有限公司</t>
    </r>
  </si>
  <si>
    <r>
      <rPr>
        <sz val="11"/>
        <color theme="1"/>
        <rFont val="宋体"/>
        <family val="3"/>
        <charset val="134"/>
      </rPr>
      <t>常州市天王塑业有限公司</t>
    </r>
  </si>
  <si>
    <r>
      <rPr>
        <sz val="11"/>
        <color theme="0"/>
        <rFont val="宋体"/>
        <family val="3"/>
        <charset val="134"/>
      </rPr>
      <t>晋江贝斯特电子科技有限公司</t>
    </r>
  </si>
  <si>
    <r>
      <rPr>
        <sz val="11"/>
        <color theme="1"/>
        <rFont val="宋体"/>
        <family val="3"/>
        <charset val="134"/>
      </rPr>
      <t>怀仁市森达医疗器械有限责任公司</t>
    </r>
  </si>
  <si>
    <r>
      <rPr>
        <sz val="11"/>
        <color theme="0"/>
        <rFont val="宋体"/>
        <family val="3"/>
        <charset val="134"/>
      </rPr>
      <t>上海融欧实业发展有限公司</t>
    </r>
  </si>
  <si>
    <r>
      <rPr>
        <sz val="11"/>
        <color theme="1"/>
        <rFont val="宋体"/>
        <family val="3"/>
        <charset val="134"/>
      </rPr>
      <t>温州润升科技有限公司</t>
    </r>
  </si>
  <si>
    <r>
      <rPr>
        <sz val="11"/>
        <color theme="0"/>
        <rFont val="宋体"/>
        <family val="3"/>
        <charset val="134"/>
      </rPr>
      <t>中婴商情</t>
    </r>
  </si>
  <si>
    <r>
      <rPr>
        <sz val="11"/>
        <color theme="1"/>
        <rFont val="宋体"/>
        <family val="3"/>
        <charset val="134"/>
      </rPr>
      <t>北京爱康云医疗科技有限公司</t>
    </r>
  </si>
  <si>
    <r>
      <rPr>
        <sz val="11"/>
        <color theme="1"/>
        <rFont val="宋体"/>
        <family val="3"/>
        <charset val="134"/>
      </rPr>
      <t>安徽力健健康产业有限公司</t>
    </r>
  </si>
  <si>
    <r>
      <rPr>
        <sz val="11"/>
        <color theme="0"/>
        <rFont val="宋体"/>
        <family val="3"/>
        <charset val="134"/>
      </rPr>
      <t>美团闪购</t>
    </r>
  </si>
  <si>
    <r>
      <rPr>
        <sz val="11"/>
        <color theme="1"/>
        <rFont val="宋体"/>
        <family val="3"/>
        <charset val="134"/>
      </rPr>
      <t>江西百翔药业有限公司</t>
    </r>
  </si>
  <si>
    <r>
      <rPr>
        <sz val="11"/>
        <color theme="0"/>
        <rFont val="宋体"/>
        <family val="3"/>
        <charset val="134"/>
      </rPr>
      <t>知乎</t>
    </r>
  </si>
  <si>
    <r>
      <rPr>
        <sz val="11"/>
        <color theme="1"/>
        <rFont val="宋体"/>
        <family val="3"/>
        <charset val="134"/>
      </rPr>
      <t>浙江安宇针织有限公司</t>
    </r>
  </si>
  <si>
    <r>
      <rPr>
        <sz val="11"/>
        <color theme="0"/>
        <rFont val="宋体"/>
        <family val="3"/>
        <charset val="134"/>
      </rPr>
      <t>妈妈网</t>
    </r>
  </si>
  <si>
    <r>
      <rPr>
        <sz val="11"/>
        <color theme="1"/>
        <rFont val="宋体"/>
        <family val="3"/>
        <charset val="134"/>
      </rPr>
      <t>浙江华康家具有限公司</t>
    </r>
  </si>
  <si>
    <r>
      <rPr>
        <sz val="11"/>
        <color theme="0"/>
        <rFont val="宋体"/>
        <family val="3"/>
        <charset val="134"/>
      </rPr>
      <t>环球加盟网</t>
    </r>
  </si>
  <si>
    <r>
      <rPr>
        <sz val="11"/>
        <color theme="1"/>
        <rFont val="宋体"/>
        <family val="3"/>
        <charset val="134"/>
      </rPr>
      <t>河南索萌实业有限公司</t>
    </r>
  </si>
  <si>
    <r>
      <rPr>
        <sz val="11"/>
        <color theme="0"/>
        <rFont val="宋体"/>
        <family val="3"/>
        <charset val="134"/>
      </rPr>
      <t>全球婴童网</t>
    </r>
  </si>
  <si>
    <r>
      <rPr>
        <sz val="11"/>
        <color theme="1"/>
        <rFont val="宋体"/>
        <family val="3"/>
        <charset val="134"/>
      </rPr>
      <t>中科粤能净（山东）新材料有限公司</t>
    </r>
  </si>
  <si>
    <r>
      <rPr>
        <sz val="11"/>
        <color theme="0"/>
        <rFont val="宋体"/>
        <family val="3"/>
        <charset val="134"/>
      </rPr>
      <t>蝉妈妈</t>
    </r>
  </si>
  <si>
    <r>
      <rPr>
        <sz val="11"/>
        <color theme="1"/>
        <rFont val="宋体"/>
        <family val="3"/>
        <charset val="134"/>
      </rPr>
      <t>福建省恒夏服饰织造有限公司</t>
    </r>
  </si>
  <si>
    <r>
      <rPr>
        <sz val="11"/>
        <color theme="0"/>
        <rFont val="宋体"/>
        <family val="3"/>
        <charset val="134"/>
      </rPr>
      <t>太平洋亲子</t>
    </r>
  </si>
  <si>
    <r>
      <rPr>
        <sz val="11"/>
        <color theme="1"/>
        <rFont val="宋体"/>
        <family val="3"/>
        <charset val="134"/>
      </rPr>
      <t>安徽童伴科技发展有限公司</t>
    </r>
  </si>
  <si>
    <r>
      <rPr>
        <sz val="11"/>
        <color theme="0"/>
        <rFont val="宋体"/>
        <family val="3"/>
        <charset val="134"/>
      </rPr>
      <t>金录资讯</t>
    </r>
  </si>
  <si>
    <r>
      <rPr>
        <sz val="11"/>
        <color theme="1"/>
        <rFont val="宋体"/>
        <family val="3"/>
        <charset val="134"/>
      </rPr>
      <t>河南欣宝儿品牌营销策划有限公司</t>
    </r>
  </si>
  <si>
    <r>
      <rPr>
        <sz val="11"/>
        <color theme="0"/>
        <rFont val="宋体"/>
        <family val="3"/>
        <charset val="134"/>
      </rPr>
      <t>快团联盟</t>
    </r>
  </si>
  <si>
    <r>
      <rPr>
        <sz val="11"/>
        <color theme="1"/>
        <rFont val="宋体"/>
        <family val="3"/>
        <charset val="134"/>
      </rPr>
      <t>多半（北京）科技有限公司</t>
    </r>
  </si>
  <si>
    <r>
      <rPr>
        <sz val="11"/>
        <color theme="0"/>
        <rFont val="宋体"/>
        <family val="3"/>
        <charset val="134"/>
      </rPr>
      <t>优酷</t>
    </r>
  </si>
  <si>
    <r>
      <rPr>
        <sz val="11"/>
        <color theme="1"/>
        <rFont val="宋体"/>
        <family val="3"/>
        <charset val="134"/>
      </rPr>
      <t>沈阳市东翼物产有限公司</t>
    </r>
  </si>
  <si>
    <r>
      <rPr>
        <sz val="11"/>
        <color theme="0"/>
        <rFont val="宋体"/>
        <family val="3"/>
        <charset val="134"/>
      </rPr>
      <t>育婴师安安米琪</t>
    </r>
  </si>
  <si>
    <r>
      <rPr>
        <sz val="11"/>
        <color theme="1"/>
        <rFont val="宋体"/>
        <family val="3"/>
        <charset val="134"/>
      </rPr>
      <t>唯信视点（厦门）光学有限公司</t>
    </r>
  </si>
  <si>
    <r>
      <t>VISION PLUS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Aptos"/>
        <family val="2"/>
      </rPr>
      <t>XIAMEN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Aptos"/>
        <family val="2"/>
      </rPr>
      <t>OPTICAL CO.,LTD</t>
    </r>
  </si>
  <si>
    <r>
      <rPr>
        <sz val="11"/>
        <color theme="0"/>
        <rFont val="宋体"/>
        <family val="3"/>
        <charset val="134"/>
      </rPr>
      <t>飞鱼设计</t>
    </r>
  </si>
  <si>
    <r>
      <rPr>
        <sz val="11"/>
        <color theme="1"/>
        <rFont val="宋体"/>
        <family val="3"/>
        <charset val="134"/>
      </rPr>
      <t>晋江市皇允卫生用品有限公司</t>
    </r>
  </si>
  <si>
    <r>
      <rPr>
        <sz val="11"/>
        <color theme="0"/>
        <rFont val="宋体"/>
        <family val="3"/>
        <charset val="134"/>
      </rPr>
      <t>食品展会网</t>
    </r>
    <r>
      <rPr>
        <sz val="11"/>
        <color theme="0"/>
        <rFont val="Aptos"/>
        <family val="2"/>
      </rPr>
      <t>&amp;</t>
    </r>
    <r>
      <rPr>
        <sz val="11"/>
        <color theme="0"/>
        <rFont val="宋体"/>
        <family val="3"/>
        <charset val="134"/>
      </rPr>
      <t>安全食报</t>
    </r>
  </si>
  <si>
    <r>
      <rPr>
        <sz val="11"/>
        <color theme="1"/>
        <rFont val="宋体"/>
        <family val="3"/>
        <charset val="134"/>
      </rPr>
      <t>广州熙帝健康医药科技有限公司</t>
    </r>
  </si>
  <si>
    <r>
      <rPr>
        <sz val="11"/>
        <color theme="0"/>
        <rFont val="宋体"/>
        <family val="3"/>
        <charset val="134"/>
      </rPr>
      <t>福基文化</t>
    </r>
  </si>
  <si>
    <r>
      <rPr>
        <sz val="11"/>
        <color theme="1"/>
        <rFont val="宋体"/>
        <family val="3"/>
        <charset val="134"/>
      </rPr>
      <t>山东怀德济民药业有限公司</t>
    </r>
  </si>
  <si>
    <r>
      <t>Joanna</t>
    </r>
    <r>
      <rPr>
        <sz val="11"/>
        <color theme="0"/>
        <rFont val="宋体"/>
        <family val="3"/>
        <charset val="134"/>
      </rPr>
      <t>麻麻</t>
    </r>
  </si>
  <si>
    <r>
      <rPr>
        <sz val="11"/>
        <color theme="1"/>
        <rFont val="宋体"/>
        <family val="3"/>
        <charset val="134"/>
      </rPr>
      <t>广州古琦欧化妆品有限公司</t>
    </r>
  </si>
  <si>
    <r>
      <rPr>
        <sz val="11"/>
        <color theme="0"/>
        <rFont val="宋体"/>
        <family val="3"/>
        <charset val="134"/>
      </rPr>
      <t>昊图食品网</t>
    </r>
  </si>
  <si>
    <r>
      <rPr>
        <sz val="11"/>
        <color theme="1"/>
        <rFont val="宋体"/>
        <family val="3"/>
        <charset val="134"/>
      </rPr>
      <t>上海泓宇营销策划有限公司</t>
    </r>
  </si>
  <si>
    <r>
      <rPr>
        <sz val="11"/>
        <color theme="0"/>
        <rFont val="宋体"/>
        <family val="3"/>
        <charset val="134"/>
      </rPr>
      <t>儿研所</t>
    </r>
    <r>
      <rPr>
        <sz val="11"/>
        <color theme="0"/>
        <rFont val="Aptos"/>
        <family val="2"/>
      </rPr>
      <t>club</t>
    </r>
  </si>
  <si>
    <r>
      <rPr>
        <sz val="11"/>
        <color theme="0"/>
        <rFont val="宋体"/>
        <family val="3"/>
        <charset val="134"/>
      </rPr>
      <t>快手电商</t>
    </r>
  </si>
  <si>
    <r>
      <rPr>
        <sz val="11"/>
        <color theme="0"/>
        <rFont val="宋体"/>
        <family val="3"/>
        <charset val="134"/>
      </rPr>
      <t>巨量</t>
    </r>
  </si>
  <si>
    <r>
      <rPr>
        <sz val="11"/>
        <color theme="1"/>
        <rFont val="宋体"/>
        <family val="3"/>
        <charset val="134"/>
      </rPr>
      <t>株式会社月星</t>
    </r>
  </si>
  <si>
    <r>
      <rPr>
        <sz val="11"/>
        <color theme="0"/>
        <rFont val="宋体"/>
        <family val="3"/>
        <charset val="134"/>
      </rPr>
      <t>西瓜</t>
    </r>
  </si>
  <si>
    <r>
      <rPr>
        <sz val="11"/>
        <color theme="1"/>
        <rFont val="宋体"/>
        <family val="3"/>
        <charset val="134"/>
      </rPr>
      <t>迪瑞宝</t>
    </r>
    <r>
      <rPr>
        <sz val="11"/>
        <color theme="1"/>
        <rFont val="Aptos"/>
        <family val="2"/>
      </rPr>
      <t>(</t>
    </r>
    <r>
      <rPr>
        <sz val="11"/>
        <color theme="1"/>
        <rFont val="宋体"/>
        <family val="3"/>
        <charset val="134"/>
      </rPr>
      <t>天津</t>
    </r>
    <r>
      <rPr>
        <sz val="11"/>
        <color theme="1"/>
        <rFont val="Aptos"/>
        <family val="2"/>
      </rPr>
      <t>)</t>
    </r>
    <r>
      <rPr>
        <sz val="11"/>
        <color theme="1"/>
        <rFont val="宋体"/>
        <family val="3"/>
        <charset val="134"/>
      </rPr>
      <t>高分子科技发展有限公司</t>
    </r>
  </si>
  <si>
    <r>
      <rPr>
        <sz val="11"/>
        <color theme="0"/>
        <rFont val="宋体"/>
        <family val="3"/>
        <charset val="134"/>
      </rPr>
      <t>中国孕婴童招商网</t>
    </r>
  </si>
  <si>
    <r>
      <rPr>
        <sz val="11"/>
        <color theme="1"/>
        <rFont val="宋体"/>
        <family val="3"/>
        <charset val="134"/>
      </rPr>
      <t>倍乐生商贸</t>
    </r>
    <r>
      <rPr>
        <sz val="11"/>
        <color theme="1"/>
        <rFont val="Aptos"/>
        <family val="2"/>
      </rPr>
      <t>(</t>
    </r>
    <r>
      <rPr>
        <sz val="11"/>
        <color theme="1"/>
        <rFont val="宋体"/>
        <family val="3"/>
        <charset val="134"/>
      </rPr>
      <t>中国</t>
    </r>
    <r>
      <rPr>
        <sz val="11"/>
        <color theme="1"/>
        <rFont val="Aptos"/>
        <family val="2"/>
      </rPr>
      <t>)</t>
    </r>
    <r>
      <rPr>
        <sz val="11"/>
        <color theme="1"/>
        <rFont val="宋体"/>
        <family val="3"/>
        <charset val="134"/>
      </rPr>
      <t>有限公司</t>
    </r>
  </si>
  <si>
    <r>
      <t>Benesse</t>
    </r>
    <r>
      <rPr>
        <sz val="11"/>
        <color theme="1"/>
        <rFont val="宋体"/>
        <family val="3"/>
        <charset val="134"/>
      </rPr>
      <t>倍乐生</t>
    </r>
  </si>
  <si>
    <r>
      <rPr>
        <sz val="11"/>
        <color theme="0"/>
        <rFont val="宋体"/>
        <family val="3"/>
        <charset val="134"/>
      </rPr>
      <t>百度营销</t>
    </r>
  </si>
  <si>
    <r>
      <rPr>
        <sz val="11"/>
        <color theme="1"/>
        <rFont val="宋体"/>
        <family val="3"/>
        <charset val="134"/>
      </rPr>
      <t>新西兰环球制药集团</t>
    </r>
  </si>
  <si>
    <r>
      <rPr>
        <sz val="11"/>
        <color theme="0"/>
        <rFont val="宋体"/>
        <family val="3"/>
        <charset val="134"/>
      </rPr>
      <t>同程</t>
    </r>
  </si>
  <si>
    <r>
      <rPr>
        <sz val="11"/>
        <color theme="0"/>
        <rFont val="宋体"/>
        <family val="3"/>
        <charset val="134"/>
      </rPr>
      <t>蝶讯网</t>
    </r>
  </si>
  <si>
    <r>
      <rPr>
        <sz val="11"/>
        <color theme="1"/>
        <rFont val="宋体"/>
        <family val="3"/>
        <charset val="134"/>
      </rPr>
      <t>山东华尚儿童用品有限公司</t>
    </r>
  </si>
  <si>
    <r>
      <rPr>
        <sz val="11"/>
        <color theme="0"/>
        <rFont val="宋体"/>
        <family val="3"/>
        <charset val="134"/>
      </rPr>
      <t>西安贝斯特商贸广场</t>
    </r>
  </si>
  <si>
    <r>
      <rPr>
        <sz val="11"/>
        <color theme="1"/>
        <rFont val="宋体"/>
        <family val="3"/>
        <charset val="134"/>
      </rPr>
      <t>睿期商贸（上海）有限公司</t>
    </r>
  </si>
  <si>
    <r>
      <rPr>
        <sz val="11"/>
        <color theme="0"/>
        <rFont val="宋体"/>
        <family val="3"/>
        <charset val="134"/>
      </rPr>
      <t>新浪</t>
    </r>
  </si>
  <si>
    <r>
      <rPr>
        <sz val="11"/>
        <color theme="1"/>
        <rFont val="宋体"/>
        <family val="3"/>
        <charset val="134"/>
      </rPr>
      <t>广东盈元生物科技有限公司</t>
    </r>
  </si>
  <si>
    <r>
      <rPr>
        <sz val="11"/>
        <color theme="0"/>
        <rFont val="宋体"/>
        <family val="3"/>
        <charset val="134"/>
      </rPr>
      <t>玩具说</t>
    </r>
  </si>
  <si>
    <r>
      <rPr>
        <sz val="11"/>
        <color theme="1"/>
        <rFont val="宋体"/>
        <family val="3"/>
        <charset val="134"/>
      </rPr>
      <t>宁夏华膳堂生物科技有限公司</t>
    </r>
  </si>
  <si>
    <r>
      <rPr>
        <sz val="11"/>
        <color theme="0"/>
        <rFont val="宋体"/>
        <family val="3"/>
        <charset val="134"/>
      </rPr>
      <t>中婴网</t>
    </r>
  </si>
  <si>
    <r>
      <rPr>
        <sz val="11"/>
        <color theme="1"/>
        <rFont val="宋体"/>
        <family val="3"/>
        <charset val="134"/>
      </rPr>
      <t>福建梦诚食品科技有限公司</t>
    </r>
  </si>
  <si>
    <r>
      <rPr>
        <sz val="11"/>
        <color theme="0"/>
        <rFont val="宋体"/>
        <family val="3"/>
        <charset val="134"/>
      </rPr>
      <t>江苏鲜之源水产食品有限公司</t>
    </r>
  </si>
  <si>
    <r>
      <rPr>
        <sz val="11"/>
        <color theme="1"/>
        <rFont val="宋体"/>
        <family val="3"/>
        <charset val="134"/>
      </rPr>
      <t>厦门巢儿尚制品牌管理有限公司</t>
    </r>
  </si>
  <si>
    <r>
      <rPr>
        <sz val="11"/>
        <color theme="0"/>
        <rFont val="宋体"/>
        <family val="3"/>
        <charset val="134"/>
      </rPr>
      <t>广州市亿鸿皮具有限公司</t>
    </r>
  </si>
  <si>
    <r>
      <rPr>
        <sz val="11"/>
        <color theme="1"/>
        <rFont val="宋体"/>
        <family val="3"/>
        <charset val="134"/>
      </rPr>
      <t>山东摩芳生物科技发展有限公司</t>
    </r>
  </si>
  <si>
    <r>
      <rPr>
        <sz val="11"/>
        <color theme="0"/>
        <rFont val="宋体"/>
        <family val="3"/>
        <charset val="134"/>
      </rPr>
      <t>诸暨市富多彩针纺有限公司</t>
    </r>
  </si>
  <si>
    <r>
      <rPr>
        <sz val="11"/>
        <color theme="0"/>
        <rFont val="宋体"/>
        <family val="3"/>
        <charset val="134"/>
      </rPr>
      <t>深圳市万佳安物联科技股份有限公司</t>
    </r>
  </si>
  <si>
    <r>
      <rPr>
        <sz val="11"/>
        <color theme="1"/>
        <rFont val="宋体"/>
        <family val="3"/>
        <charset val="134"/>
      </rPr>
      <t>广东嘉语玩具科技有限公司</t>
    </r>
  </si>
  <si>
    <r>
      <rPr>
        <sz val="11"/>
        <color theme="0"/>
        <rFont val="宋体"/>
        <family val="3"/>
        <charset val="134"/>
      </rPr>
      <t>泉州中澳商贸有限公司</t>
    </r>
  </si>
  <si>
    <r>
      <rPr>
        <sz val="11"/>
        <color theme="1"/>
        <rFont val="宋体"/>
        <family val="3"/>
        <charset val="134"/>
      </rPr>
      <t>青岛高迪安邦生物科技有限公司、</t>
    </r>
  </si>
  <si>
    <r>
      <rPr>
        <sz val="11"/>
        <color theme="0"/>
        <rFont val="宋体"/>
        <family val="3"/>
        <charset val="134"/>
      </rPr>
      <t>青岛波瑞吉特国际贸易有限公司</t>
    </r>
  </si>
  <si>
    <r>
      <rPr>
        <sz val="11"/>
        <color theme="1"/>
        <rFont val="宋体"/>
        <family val="3"/>
        <charset val="134"/>
      </rPr>
      <t>广州市立群橡塑制品有限公司</t>
    </r>
  </si>
  <si>
    <r>
      <rPr>
        <sz val="11"/>
        <color theme="0"/>
        <rFont val="宋体"/>
        <family val="3"/>
        <charset val="134"/>
      </rPr>
      <t>河南鹏宇包装制品有限公司</t>
    </r>
  </si>
  <si>
    <r>
      <rPr>
        <sz val="11"/>
        <color theme="1"/>
        <rFont val="宋体"/>
        <family val="3"/>
        <charset val="134"/>
      </rPr>
      <t>卓越星食品</t>
    </r>
    <r>
      <rPr>
        <sz val="11"/>
        <color theme="1"/>
        <rFont val="Aptos"/>
        <family val="2"/>
      </rPr>
      <t>(</t>
    </r>
    <r>
      <rPr>
        <sz val="11"/>
        <color theme="1"/>
        <rFont val="宋体"/>
        <family val="3"/>
        <charset val="134"/>
      </rPr>
      <t>吉林省</t>
    </r>
    <r>
      <rPr>
        <sz val="11"/>
        <color theme="1"/>
        <rFont val="Aptos"/>
        <family val="2"/>
      </rPr>
      <t>)</t>
    </r>
    <r>
      <rPr>
        <sz val="11"/>
        <color theme="1"/>
        <rFont val="宋体"/>
        <family val="3"/>
        <charset val="134"/>
      </rPr>
      <t>有限公司</t>
    </r>
  </si>
  <si>
    <r>
      <rPr>
        <sz val="11"/>
        <color theme="0"/>
        <rFont val="宋体"/>
        <family val="3"/>
        <charset val="134"/>
      </rPr>
      <t>滕州市绅宝塑料制品有限公司</t>
    </r>
  </si>
  <si>
    <r>
      <rPr>
        <sz val="11"/>
        <color theme="1"/>
        <rFont val="宋体"/>
        <family val="3"/>
        <charset val="134"/>
      </rPr>
      <t>必维申美商品检测</t>
    </r>
    <r>
      <rPr>
        <sz val="11"/>
        <color theme="1"/>
        <rFont val="Aptos"/>
        <family val="2"/>
      </rPr>
      <t>(</t>
    </r>
    <r>
      <rPr>
        <sz val="11"/>
        <color theme="1"/>
        <rFont val="宋体"/>
        <family val="3"/>
        <charset val="134"/>
      </rPr>
      <t>上海</t>
    </r>
    <r>
      <rPr>
        <sz val="11"/>
        <color theme="1"/>
        <rFont val="Aptos"/>
        <family val="2"/>
      </rPr>
      <t>)</t>
    </r>
    <r>
      <rPr>
        <sz val="11"/>
        <color theme="1"/>
        <rFont val="宋体"/>
        <family val="3"/>
        <charset val="134"/>
      </rPr>
      <t>有限公司</t>
    </r>
  </si>
  <si>
    <r>
      <rPr>
        <sz val="11"/>
        <color theme="0"/>
        <rFont val="宋体"/>
        <family val="3"/>
        <charset val="134"/>
      </rPr>
      <t>宁波奥正儿童用品有限公司</t>
    </r>
  </si>
  <si>
    <r>
      <rPr>
        <sz val="11"/>
        <color theme="1"/>
        <rFont val="宋体"/>
        <family val="3"/>
        <charset val="134"/>
      </rPr>
      <t>汉臣氏（沈阳）儿童制品有限公司</t>
    </r>
  </si>
  <si>
    <r>
      <rPr>
        <sz val="11"/>
        <color theme="0"/>
        <rFont val="宋体"/>
        <family val="3"/>
        <charset val="134"/>
      </rPr>
      <t>上海河玛丽贸易有限公司</t>
    </r>
  </si>
  <si>
    <r>
      <rPr>
        <sz val="11"/>
        <color theme="1"/>
        <rFont val="宋体"/>
        <family val="3"/>
        <charset val="134"/>
      </rPr>
      <t>树芽生物科技（广州）有限公司</t>
    </r>
  </si>
  <si>
    <r>
      <rPr>
        <sz val="11"/>
        <color theme="0"/>
        <rFont val="宋体"/>
        <family val="3"/>
        <charset val="134"/>
      </rPr>
      <t>山东保龄宝健康科技有限公司</t>
    </r>
  </si>
  <si>
    <r>
      <rPr>
        <sz val="11"/>
        <color theme="1"/>
        <rFont val="宋体"/>
        <family val="3"/>
        <charset val="134"/>
      </rPr>
      <t>台州市黄岩志高塑业有限公司</t>
    </r>
  </si>
  <si>
    <r>
      <rPr>
        <sz val="11"/>
        <color theme="0"/>
        <rFont val="宋体"/>
        <family val="3"/>
        <charset val="134"/>
      </rPr>
      <t>广州古琦欧化妆品有限公司</t>
    </r>
  </si>
  <si>
    <r>
      <rPr>
        <sz val="11"/>
        <color theme="1"/>
        <rFont val="宋体"/>
        <family val="3"/>
        <charset val="134"/>
      </rPr>
      <t>浙江瑞吉宝婴童用品有限公司</t>
    </r>
  </si>
  <si>
    <r>
      <rPr>
        <sz val="11"/>
        <color theme="0"/>
        <rFont val="宋体"/>
        <family val="3"/>
        <charset val="134"/>
      </rPr>
      <t>绍兴市丽美园家纺服饰有限公司</t>
    </r>
  </si>
  <si>
    <r>
      <rPr>
        <sz val="11"/>
        <color theme="1"/>
        <rFont val="宋体"/>
        <family val="3"/>
        <charset val="134"/>
      </rPr>
      <t>广东幼萌电器科技有限公司</t>
    </r>
  </si>
  <si>
    <r>
      <rPr>
        <sz val="11"/>
        <color theme="0"/>
        <rFont val="宋体"/>
        <family val="3"/>
        <charset val="134"/>
      </rPr>
      <t>上海方广食品有限公司</t>
    </r>
  </si>
  <si>
    <r>
      <rPr>
        <sz val="11"/>
        <color theme="1"/>
        <rFont val="宋体"/>
        <family val="3"/>
        <charset val="134"/>
      </rPr>
      <t>深圳市福佳福科技有限公司</t>
    </r>
  </si>
  <si>
    <r>
      <rPr>
        <sz val="11"/>
        <color theme="0"/>
        <rFont val="宋体"/>
        <family val="3"/>
        <charset val="134"/>
      </rPr>
      <t>北京艾童国际健康科技集团有限公司</t>
    </r>
  </si>
  <si>
    <r>
      <rPr>
        <sz val="11"/>
        <color theme="1"/>
        <rFont val="宋体"/>
        <family val="3"/>
        <charset val="134"/>
      </rPr>
      <t>沁阳市众德怀药有限公司</t>
    </r>
  </si>
  <si>
    <r>
      <rPr>
        <sz val="11"/>
        <color theme="0"/>
        <rFont val="宋体"/>
        <family val="3"/>
        <charset val="134"/>
      </rPr>
      <t>上海泓宇营销策划有限公司</t>
    </r>
  </si>
  <si>
    <r>
      <rPr>
        <sz val="11"/>
        <color theme="1"/>
        <rFont val="宋体"/>
        <family val="3"/>
        <charset val="134"/>
      </rPr>
      <t>深圳市诺崔特贸易有限公司</t>
    </r>
  </si>
  <si>
    <r>
      <rPr>
        <sz val="11"/>
        <color theme="0"/>
        <rFont val="宋体"/>
        <family val="3"/>
        <charset val="134"/>
      </rPr>
      <t>嘉善圣艾德食品有限公司</t>
    </r>
  </si>
  <si>
    <r>
      <rPr>
        <sz val="11"/>
        <color theme="1"/>
        <rFont val="宋体"/>
        <family val="3"/>
        <charset val="134"/>
      </rPr>
      <t>上海兔航文化有限公司</t>
    </r>
  </si>
  <si>
    <r>
      <rPr>
        <sz val="11"/>
        <color theme="0"/>
        <rFont val="宋体"/>
        <family val="3"/>
        <charset val="134"/>
      </rPr>
      <t>合肥锦泉卫生用品有限公司</t>
    </r>
  </si>
  <si>
    <r>
      <rPr>
        <sz val="11"/>
        <color theme="1"/>
        <rFont val="宋体"/>
        <family val="3"/>
        <charset val="134"/>
      </rPr>
      <t>宁波因索科技有限公司</t>
    </r>
  </si>
  <si>
    <r>
      <rPr>
        <sz val="11"/>
        <color theme="0"/>
        <rFont val="宋体"/>
        <family val="3"/>
        <charset val="134"/>
      </rPr>
      <t>郑州佛山医疗器械有限公司</t>
    </r>
  </si>
  <si>
    <r>
      <rPr>
        <sz val="11"/>
        <color theme="1"/>
        <rFont val="宋体"/>
        <family val="3"/>
        <charset val="134"/>
      </rPr>
      <t>尚观品牌策划（上海）有限公司</t>
    </r>
  </si>
  <si>
    <r>
      <rPr>
        <sz val="11"/>
        <color theme="0"/>
        <rFont val="宋体"/>
        <family val="3"/>
        <charset val="134"/>
      </rPr>
      <t>杭州壹贰零柒生物科技有限公司</t>
    </r>
  </si>
  <si>
    <r>
      <rPr>
        <sz val="11"/>
        <color theme="1"/>
        <rFont val="宋体"/>
        <family val="3"/>
        <charset val="134"/>
      </rPr>
      <t>成都圆大生物医药研究有限公司</t>
    </r>
  </si>
  <si>
    <r>
      <rPr>
        <sz val="11"/>
        <color theme="0"/>
        <rFont val="宋体"/>
        <family val="3"/>
        <charset val="134"/>
      </rPr>
      <t>喜乐食品科技集团有限公司</t>
    </r>
  </si>
  <si>
    <r>
      <rPr>
        <sz val="11"/>
        <color theme="1"/>
        <rFont val="宋体"/>
        <family val="3"/>
        <charset val="134"/>
      </rPr>
      <t>泉州环宇纸品有限公司</t>
    </r>
  </si>
  <si>
    <r>
      <rPr>
        <sz val="11"/>
        <color theme="0"/>
        <rFont val="宋体"/>
        <family val="3"/>
        <charset val="134"/>
      </rPr>
      <t>武汉仁意实业有限公司</t>
    </r>
  </si>
  <si>
    <r>
      <rPr>
        <sz val="11"/>
        <color theme="1"/>
        <rFont val="宋体"/>
        <family val="3"/>
        <charset val="134"/>
      </rPr>
      <t>上海美华侬化妆品科技有限公司</t>
    </r>
  </si>
  <si>
    <r>
      <rPr>
        <sz val="11"/>
        <color theme="0"/>
        <rFont val="宋体"/>
        <family val="3"/>
        <charset val="134"/>
      </rPr>
      <t>汕头市远大玩具实业有限公司</t>
    </r>
  </si>
  <si>
    <r>
      <rPr>
        <sz val="11"/>
        <color theme="1"/>
        <rFont val="宋体"/>
        <family val="3"/>
        <charset val="134"/>
      </rPr>
      <t>德萃（北京）供应链管理有限公司</t>
    </r>
  </si>
  <si>
    <r>
      <rPr>
        <sz val="11"/>
        <color theme="0"/>
        <rFont val="宋体"/>
        <family val="3"/>
        <charset val="134"/>
      </rPr>
      <t>北京维客国际展览有限公司</t>
    </r>
  </si>
  <si>
    <r>
      <rPr>
        <sz val="11"/>
        <color theme="1"/>
        <rFont val="宋体"/>
        <family val="3"/>
        <charset val="134"/>
      </rPr>
      <t>东莞昌阳科技有限公司</t>
    </r>
  </si>
  <si>
    <r>
      <rPr>
        <sz val="11"/>
        <color theme="0"/>
        <rFont val="宋体"/>
        <family val="3"/>
        <charset val="134"/>
      </rPr>
      <t>北京澳择食品有限公司</t>
    </r>
  </si>
  <si>
    <r>
      <rPr>
        <sz val="11"/>
        <color theme="1"/>
        <rFont val="宋体"/>
        <family val="3"/>
        <charset val="134"/>
      </rPr>
      <t>沐斐同创（重庆）科技有限公司</t>
    </r>
  </si>
  <si>
    <r>
      <rPr>
        <sz val="11"/>
        <color theme="0"/>
        <rFont val="宋体"/>
        <family val="3"/>
        <charset val="134"/>
      </rPr>
      <t>无锡楷格食品有限公司</t>
    </r>
  </si>
  <si>
    <r>
      <rPr>
        <sz val="11"/>
        <color theme="0"/>
        <rFont val="宋体"/>
        <family val="3"/>
        <charset val="134"/>
      </rPr>
      <t>臻天然国际贸易（北京）有限公司</t>
    </r>
  </si>
  <si>
    <r>
      <rPr>
        <sz val="11"/>
        <color theme="1"/>
        <rFont val="宋体"/>
        <family val="3"/>
        <charset val="134"/>
      </rPr>
      <t>绍兴市丽美园家纺服饰有限公司</t>
    </r>
  </si>
  <si>
    <r>
      <rPr>
        <sz val="11"/>
        <color theme="0"/>
        <rFont val="宋体"/>
        <family val="3"/>
        <charset val="134"/>
      </rPr>
      <t>杭州点映文化创意有限公司</t>
    </r>
  </si>
  <si>
    <r>
      <rPr>
        <sz val="11"/>
        <color theme="1"/>
        <rFont val="宋体"/>
        <family val="3"/>
        <charset val="134"/>
      </rPr>
      <t>贝亲管理</t>
    </r>
    <r>
      <rPr>
        <sz val="11"/>
        <color theme="1"/>
        <rFont val="Aptos"/>
        <family val="2"/>
      </rPr>
      <t>(</t>
    </r>
    <r>
      <rPr>
        <sz val="11"/>
        <color theme="1"/>
        <rFont val="宋体"/>
        <family val="3"/>
        <charset val="134"/>
      </rPr>
      <t>上海</t>
    </r>
    <r>
      <rPr>
        <sz val="11"/>
        <color theme="1"/>
        <rFont val="Aptos"/>
        <family val="2"/>
      </rPr>
      <t>)</t>
    </r>
    <r>
      <rPr>
        <sz val="11"/>
        <color theme="1"/>
        <rFont val="宋体"/>
        <family val="3"/>
        <charset val="134"/>
      </rPr>
      <t>有限公司</t>
    </r>
  </si>
  <si>
    <r>
      <rPr>
        <sz val="11"/>
        <color theme="0"/>
        <rFont val="宋体"/>
        <family val="3"/>
        <charset val="134"/>
      </rPr>
      <t>陕西创优美实业有限公司</t>
    </r>
  </si>
  <si>
    <r>
      <rPr>
        <sz val="11"/>
        <color theme="1"/>
        <rFont val="宋体"/>
        <family val="3"/>
        <charset val="134"/>
      </rPr>
      <t>广州朵靖仪仪服饰有限公司</t>
    </r>
  </si>
  <si>
    <r>
      <rPr>
        <sz val="11"/>
        <color theme="0"/>
        <rFont val="宋体"/>
        <family val="3"/>
        <charset val="134"/>
      </rPr>
      <t>伊宝润婴童用品有限公司</t>
    </r>
  </si>
  <si>
    <r>
      <rPr>
        <sz val="11"/>
        <color theme="1"/>
        <rFont val="宋体"/>
        <family val="3"/>
        <charset val="134"/>
      </rPr>
      <t>江苏宜瑞食品有限公司</t>
    </r>
  </si>
  <si>
    <r>
      <rPr>
        <sz val="11"/>
        <color theme="1"/>
        <rFont val="宋体"/>
        <family val="3"/>
        <charset val="134"/>
      </rPr>
      <t>潮州市潮安区东凤溢润发不锈钢制品厂</t>
    </r>
  </si>
  <si>
    <r>
      <rPr>
        <sz val="11"/>
        <color theme="0"/>
        <rFont val="宋体"/>
        <family val="3"/>
        <charset val="134"/>
      </rPr>
      <t>浙江乐微儿游乐设备有限公司</t>
    </r>
  </si>
  <si>
    <r>
      <rPr>
        <sz val="11"/>
        <color theme="1"/>
        <rFont val="宋体"/>
        <family val="3"/>
        <charset val="134"/>
      </rPr>
      <t>杭州川流智能制造有限公司</t>
    </r>
  </si>
  <si>
    <r>
      <rPr>
        <sz val="11"/>
        <color theme="0"/>
        <rFont val="宋体"/>
        <family val="3"/>
        <charset val="134"/>
      </rPr>
      <t>天津盛图纸制品有限公司</t>
    </r>
  </si>
  <si>
    <r>
      <rPr>
        <sz val="11"/>
        <color theme="1"/>
        <rFont val="宋体"/>
        <family val="3"/>
        <charset val="134"/>
      </rPr>
      <t>北京玩亦有道科技有限公司</t>
    </r>
  </si>
  <si>
    <r>
      <rPr>
        <sz val="11"/>
        <color theme="0"/>
        <rFont val="宋体"/>
        <family val="3"/>
        <charset val="134"/>
      </rPr>
      <t>华域医疗科技（武汉）有限公司</t>
    </r>
  </si>
  <si>
    <r>
      <rPr>
        <sz val="11"/>
        <color theme="1"/>
        <rFont val="宋体"/>
        <family val="3"/>
        <charset val="134"/>
      </rPr>
      <t>上海管益乐科技有限公司</t>
    </r>
  </si>
  <si>
    <r>
      <rPr>
        <sz val="11"/>
        <color theme="0"/>
        <rFont val="宋体"/>
        <family val="3"/>
        <charset val="134"/>
      </rPr>
      <t>广州百邦贸易有限公司</t>
    </r>
  </si>
  <si>
    <r>
      <rPr>
        <sz val="11"/>
        <color theme="1"/>
        <rFont val="宋体"/>
        <family val="3"/>
        <charset val="134"/>
      </rPr>
      <t>安阳高新区大牛小牛婴幼儿制衣展厅</t>
    </r>
  </si>
  <si>
    <r>
      <rPr>
        <sz val="11"/>
        <color theme="0"/>
        <rFont val="宋体"/>
        <family val="3"/>
        <charset val="134"/>
      </rPr>
      <t>杭州挪购科技有限公司</t>
    </r>
  </si>
  <si>
    <r>
      <rPr>
        <sz val="11"/>
        <color theme="1"/>
        <rFont val="宋体"/>
        <family val="3"/>
        <charset val="134"/>
      </rPr>
      <t>开平新宝卫生用品有限公司</t>
    </r>
  </si>
  <si>
    <r>
      <rPr>
        <sz val="11"/>
        <color theme="0"/>
        <rFont val="宋体"/>
        <family val="3"/>
        <charset val="134"/>
      </rPr>
      <t>广州鑫禾包装科技有限公司</t>
    </r>
  </si>
  <si>
    <r>
      <rPr>
        <sz val="11"/>
        <color theme="1"/>
        <rFont val="宋体"/>
        <family val="3"/>
        <charset val="134"/>
      </rPr>
      <t>宁波后乐婴童用品有限公司</t>
    </r>
  </si>
  <si>
    <r>
      <rPr>
        <sz val="11"/>
        <color theme="0"/>
        <rFont val="宋体"/>
        <family val="3"/>
        <charset val="134"/>
      </rPr>
      <t>塔尔博特（深圳）家居用品有限公司</t>
    </r>
  </si>
  <si>
    <r>
      <rPr>
        <sz val="11"/>
        <color theme="1"/>
        <rFont val="宋体"/>
        <family val="3"/>
        <charset val="134"/>
      </rPr>
      <t>广州百邦贸易有限公司</t>
    </r>
  </si>
  <si>
    <r>
      <rPr>
        <sz val="11"/>
        <color theme="0"/>
        <rFont val="宋体"/>
        <family val="3"/>
        <charset val="134"/>
      </rPr>
      <t>温州二酱文化创意有公司</t>
    </r>
  </si>
  <si>
    <r>
      <rPr>
        <sz val="11"/>
        <color theme="1"/>
        <rFont val="宋体"/>
        <family val="3"/>
        <charset val="134"/>
      </rPr>
      <t>浙江乐微儿游乐设备有限公司</t>
    </r>
  </si>
  <si>
    <r>
      <rPr>
        <sz val="11"/>
        <color theme="0"/>
        <rFont val="宋体"/>
        <family val="3"/>
        <charset val="134"/>
      </rPr>
      <t>默黎（上海）贸易有限公司</t>
    </r>
  </si>
  <si>
    <r>
      <rPr>
        <sz val="11"/>
        <color theme="1"/>
        <rFont val="宋体"/>
        <family val="3"/>
        <charset val="134"/>
      </rPr>
      <t>伊宝润婴童用品有限公司</t>
    </r>
  </si>
  <si>
    <r>
      <rPr>
        <sz val="11"/>
        <color theme="0"/>
        <rFont val="宋体"/>
        <family val="3"/>
        <charset val="134"/>
      </rPr>
      <t>上海靓丰印务科技有限公司</t>
    </r>
  </si>
  <si>
    <r>
      <rPr>
        <sz val="11"/>
        <color theme="1"/>
        <rFont val="宋体"/>
        <family val="3"/>
        <charset val="134"/>
      </rPr>
      <t>臻天然国际贸易（北京）有限公司</t>
    </r>
  </si>
  <si>
    <r>
      <rPr>
        <sz val="11"/>
        <color theme="0"/>
        <rFont val="宋体"/>
        <family val="3"/>
        <charset val="134"/>
      </rPr>
      <t>开平新宝卫生用品有限公司</t>
    </r>
  </si>
  <si>
    <r>
      <rPr>
        <sz val="11"/>
        <color theme="1"/>
        <rFont val="宋体"/>
        <family val="3"/>
        <charset val="134"/>
      </rPr>
      <t>杭州壹贰零柒生物科技有限公司</t>
    </r>
  </si>
  <si>
    <r>
      <rPr>
        <sz val="11"/>
        <color theme="0"/>
        <rFont val="宋体"/>
        <family val="3"/>
        <charset val="134"/>
      </rPr>
      <t>安阳高新区大牛小牛婴幼儿制衣展厅</t>
    </r>
  </si>
  <si>
    <r>
      <rPr>
        <sz val="11"/>
        <color theme="1"/>
        <rFont val="宋体"/>
        <family val="3"/>
        <charset val="134"/>
      </rPr>
      <t>郑州佛山医疗器械有限公司</t>
    </r>
  </si>
  <si>
    <r>
      <rPr>
        <sz val="11"/>
        <color theme="0"/>
        <rFont val="宋体"/>
        <family val="3"/>
        <charset val="134"/>
      </rPr>
      <t>上海管益乐科技有限公司</t>
    </r>
  </si>
  <si>
    <r>
      <rPr>
        <sz val="11"/>
        <color theme="1"/>
        <rFont val="宋体"/>
        <family val="3"/>
        <charset val="134"/>
      </rPr>
      <t>合肥锦泉卫生用品有限公司</t>
    </r>
  </si>
  <si>
    <r>
      <rPr>
        <sz val="11"/>
        <color theme="0"/>
        <rFont val="宋体"/>
        <family val="3"/>
        <charset val="134"/>
      </rPr>
      <t>临沂锦韵医疗科技有限公司</t>
    </r>
  </si>
  <si>
    <r>
      <rPr>
        <sz val="11"/>
        <color theme="1"/>
        <rFont val="宋体"/>
        <family val="3"/>
        <charset val="134"/>
      </rPr>
      <t>嘉善圣艾德食品有限公司</t>
    </r>
  </si>
  <si>
    <r>
      <rPr>
        <sz val="11"/>
        <color theme="0"/>
        <rFont val="宋体"/>
        <family val="3"/>
        <charset val="134"/>
      </rPr>
      <t>雅咪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上海）电子科技有限公司</t>
    </r>
  </si>
  <si>
    <r>
      <rPr>
        <sz val="11"/>
        <color theme="1"/>
        <rFont val="宋体"/>
        <family val="3"/>
        <charset val="134"/>
      </rPr>
      <t>天津盛图纸制品有限公司</t>
    </r>
  </si>
  <si>
    <r>
      <rPr>
        <sz val="11"/>
        <color theme="0"/>
        <rFont val="宋体"/>
        <family val="3"/>
        <charset val="134"/>
      </rPr>
      <t>上海花洲国际贸易有限公司、</t>
    </r>
  </si>
  <si>
    <r>
      <rPr>
        <sz val="11"/>
        <color theme="1"/>
        <rFont val="宋体"/>
        <family val="3"/>
        <charset val="134"/>
      </rPr>
      <t>汕头市画之宝玩具有限公司</t>
    </r>
  </si>
  <si>
    <r>
      <rPr>
        <sz val="11"/>
        <color theme="0"/>
        <rFont val="宋体"/>
        <family val="3"/>
        <charset val="134"/>
      </rPr>
      <t>北京玩亦有道科技有限公司</t>
    </r>
  </si>
  <si>
    <r>
      <rPr>
        <sz val="11"/>
        <color theme="1"/>
        <rFont val="宋体"/>
        <family val="3"/>
        <charset val="134"/>
      </rPr>
      <t>高密市永燕家纺有限公司</t>
    </r>
  </si>
  <si>
    <r>
      <rPr>
        <sz val="11"/>
        <color theme="0"/>
        <rFont val="宋体"/>
        <family val="3"/>
        <charset val="134"/>
      </rPr>
      <t>杭州川流智能制造有限公司</t>
    </r>
  </si>
  <si>
    <r>
      <rPr>
        <sz val="11"/>
        <color theme="1"/>
        <rFont val="宋体"/>
        <family val="3"/>
        <charset val="134"/>
      </rPr>
      <t>别敏生物医疗技术（重庆）有限公司</t>
    </r>
  </si>
  <si>
    <r>
      <rPr>
        <sz val="11"/>
        <color theme="0"/>
        <rFont val="宋体"/>
        <family val="3"/>
        <charset val="134"/>
      </rPr>
      <t>山东金康医疗器械有限公司</t>
    </r>
  </si>
  <si>
    <r>
      <rPr>
        <sz val="11"/>
        <color theme="1"/>
        <rFont val="宋体"/>
        <family val="3"/>
        <charset val="134"/>
      </rPr>
      <t>诸暨民创袜业有限公司</t>
    </r>
  </si>
  <si>
    <r>
      <rPr>
        <sz val="11"/>
        <color theme="0"/>
        <rFont val="宋体"/>
        <family val="3"/>
        <charset val="134"/>
      </rPr>
      <t>东阿县御泽阿胶制品有限公司</t>
    </r>
  </si>
  <si>
    <r>
      <rPr>
        <sz val="11"/>
        <color theme="1"/>
        <rFont val="宋体"/>
        <family val="3"/>
        <charset val="134"/>
      </rPr>
      <t>郑州万家食品有限公司</t>
    </r>
  </si>
  <si>
    <r>
      <rPr>
        <sz val="11"/>
        <color theme="0"/>
        <rFont val="宋体"/>
        <family val="3"/>
        <charset val="134"/>
      </rPr>
      <t>潮州市潮安区东凤溢润发不锈钢制品厂</t>
    </r>
  </si>
  <si>
    <r>
      <rPr>
        <sz val="11"/>
        <color theme="1"/>
        <rFont val="宋体"/>
        <family val="3"/>
        <charset val="134"/>
      </rPr>
      <t>黑龙江国之健生物科技有限公司</t>
    </r>
  </si>
  <si>
    <r>
      <rPr>
        <sz val="11"/>
        <color theme="0"/>
        <rFont val="宋体"/>
        <family val="3"/>
        <charset val="134"/>
      </rPr>
      <t>江苏宜瑞食品有限公司</t>
    </r>
  </si>
  <si>
    <r>
      <rPr>
        <sz val="11"/>
        <color theme="1"/>
        <rFont val="宋体"/>
        <family val="3"/>
        <charset val="134"/>
      </rPr>
      <t>重庆安沃勤生物科技有限公司</t>
    </r>
  </si>
  <si>
    <r>
      <rPr>
        <sz val="11"/>
        <color theme="0"/>
        <rFont val="宋体"/>
        <family val="3"/>
        <charset val="134"/>
      </rPr>
      <t>安吉青蓝家居有限公司</t>
    </r>
  </si>
  <si>
    <r>
      <rPr>
        <sz val="11"/>
        <color theme="1"/>
        <rFont val="宋体"/>
        <family val="3"/>
        <charset val="134"/>
      </rPr>
      <t>广州幸棉网络科技有限公司</t>
    </r>
  </si>
  <si>
    <r>
      <rPr>
        <sz val="11"/>
        <color theme="0"/>
        <rFont val="宋体"/>
        <family val="3"/>
        <charset val="134"/>
      </rPr>
      <t>宁波后乐婴童用品有限公司</t>
    </r>
  </si>
  <si>
    <r>
      <rPr>
        <sz val="11"/>
        <color theme="1"/>
        <rFont val="宋体"/>
        <family val="3"/>
        <charset val="134"/>
      </rPr>
      <t>保定展惜纺织品制造有限公司</t>
    </r>
  </si>
  <si>
    <r>
      <rPr>
        <sz val="11"/>
        <color theme="1"/>
        <rFont val="宋体"/>
        <family val="3"/>
        <charset val="134"/>
      </rPr>
      <t>北京国基宏文文化发展有限公司</t>
    </r>
  </si>
  <si>
    <r>
      <rPr>
        <sz val="11"/>
        <color theme="0"/>
        <rFont val="宋体"/>
        <family val="3"/>
        <charset val="134"/>
      </rPr>
      <t>汕头市画之宝玩具有限公司</t>
    </r>
  </si>
  <si>
    <r>
      <rPr>
        <sz val="11"/>
        <color theme="1"/>
        <rFont val="宋体"/>
        <family val="3"/>
        <charset val="134"/>
      </rPr>
      <t>上海趟马网络科技有限公司</t>
    </r>
  </si>
  <si>
    <r>
      <rPr>
        <sz val="11"/>
        <color theme="0"/>
        <rFont val="宋体"/>
        <family val="3"/>
        <charset val="134"/>
      </rPr>
      <t>阜阳市益泰生物科技有限公司</t>
    </r>
  </si>
  <si>
    <r>
      <rPr>
        <sz val="11"/>
        <color theme="1"/>
        <rFont val="宋体"/>
        <family val="3"/>
        <charset val="134"/>
      </rPr>
      <t>浙江安睡号码科技有限公司</t>
    </r>
  </si>
  <si>
    <r>
      <rPr>
        <sz val="11"/>
        <color theme="0"/>
        <rFont val="宋体"/>
        <family val="3"/>
        <charset val="134"/>
      </rPr>
      <t>高密市永燕家纺有限公司</t>
    </r>
  </si>
  <si>
    <r>
      <rPr>
        <sz val="11"/>
        <color theme="1"/>
        <rFont val="宋体"/>
        <family val="3"/>
        <charset val="134"/>
      </rPr>
      <t>厦门多柏贸易有限公司</t>
    </r>
  </si>
  <si>
    <r>
      <t>AMWC</t>
    </r>
    <r>
      <rPr>
        <sz val="11"/>
        <color theme="0"/>
        <rFont val="宋体"/>
        <family val="3"/>
        <charset val="134"/>
      </rPr>
      <t>世界美容抗衰老大会</t>
    </r>
  </si>
  <si>
    <r>
      <rPr>
        <sz val="11"/>
        <color theme="1"/>
        <rFont val="宋体"/>
        <family val="3"/>
        <charset val="134"/>
      </rPr>
      <t>大连识君电子商务有限公司</t>
    </r>
  </si>
  <si>
    <r>
      <rPr>
        <sz val="11"/>
        <color theme="0"/>
        <rFont val="宋体"/>
        <family val="3"/>
        <charset val="134"/>
      </rPr>
      <t>中山市横栏镇锦泓展示制品厂</t>
    </r>
  </si>
  <si>
    <r>
      <rPr>
        <sz val="11"/>
        <color theme="1"/>
        <rFont val="宋体"/>
        <family val="3"/>
        <charset val="134"/>
      </rPr>
      <t>青岛仁岳纺织有限公司</t>
    </r>
  </si>
  <si>
    <r>
      <rPr>
        <sz val="11"/>
        <color theme="0"/>
        <rFont val="宋体"/>
        <family val="3"/>
        <charset val="134"/>
      </rPr>
      <t>别敏生物医疗技术（重庆）有限公司</t>
    </r>
  </si>
  <si>
    <r>
      <rPr>
        <sz val="11"/>
        <color theme="1"/>
        <rFont val="宋体"/>
        <family val="3"/>
        <charset val="134"/>
      </rPr>
      <t>深圳市万岱电子有限公司</t>
    </r>
  </si>
  <si>
    <r>
      <rPr>
        <sz val="11"/>
        <color theme="0"/>
        <rFont val="宋体"/>
        <family val="3"/>
        <charset val="134"/>
      </rPr>
      <t>福建宝博士生物科技有限公司</t>
    </r>
  </si>
  <si>
    <r>
      <rPr>
        <sz val="11"/>
        <color theme="1"/>
        <rFont val="宋体"/>
        <family val="3"/>
        <charset val="134"/>
      </rPr>
      <t>山东新海彩印有限责任公司</t>
    </r>
  </si>
  <si>
    <r>
      <rPr>
        <sz val="11"/>
        <color theme="0"/>
        <rFont val="宋体"/>
        <family val="3"/>
        <charset val="134"/>
      </rPr>
      <t>上海鹤鸣九皋商贸发展有限公司</t>
    </r>
  </si>
  <si>
    <r>
      <rPr>
        <sz val="11"/>
        <color theme="1"/>
        <rFont val="宋体"/>
        <family val="3"/>
        <charset val="134"/>
      </rPr>
      <t>深圳市华瑷科技有限公司</t>
    </r>
  </si>
  <si>
    <r>
      <rPr>
        <sz val="11"/>
        <color theme="0"/>
        <rFont val="宋体"/>
        <family val="3"/>
        <charset val="134"/>
      </rPr>
      <t>深圳匠心妙想企业管理有限公司</t>
    </r>
  </si>
  <si>
    <r>
      <rPr>
        <sz val="11"/>
        <color theme="1"/>
        <rFont val="宋体"/>
        <family val="3"/>
        <charset val="134"/>
      </rPr>
      <t>浙江义乌舒美佳科技股份有限公司</t>
    </r>
  </si>
  <si>
    <r>
      <rPr>
        <sz val="11"/>
        <color theme="0"/>
        <rFont val="宋体"/>
        <family val="3"/>
        <charset val="134"/>
      </rPr>
      <t>浙江义乌舒美佳科技股份有限公司</t>
    </r>
  </si>
  <si>
    <r>
      <rPr>
        <sz val="11"/>
        <color theme="1"/>
        <rFont val="宋体"/>
        <family val="3"/>
        <charset val="134"/>
      </rPr>
      <t>上海鹤鸣九皋商贸发展有限公司</t>
    </r>
  </si>
  <si>
    <r>
      <rPr>
        <sz val="11"/>
        <color theme="0"/>
        <rFont val="宋体"/>
        <family val="3"/>
        <charset val="134"/>
      </rPr>
      <t>深圳市华瑷科技有限公司</t>
    </r>
  </si>
  <si>
    <r>
      <rPr>
        <sz val="11"/>
        <color theme="1"/>
        <rFont val="宋体"/>
        <family val="3"/>
        <charset val="134"/>
      </rPr>
      <t>大连世野户外运动发展有限公司</t>
    </r>
  </si>
  <si>
    <r>
      <rPr>
        <sz val="11"/>
        <color theme="0"/>
        <rFont val="宋体"/>
        <family val="3"/>
        <charset val="134"/>
      </rPr>
      <t>山东新海彩印有限责任公司</t>
    </r>
  </si>
  <si>
    <r>
      <rPr>
        <sz val="11"/>
        <color theme="1"/>
        <rFont val="宋体"/>
        <family val="3"/>
        <charset val="134"/>
      </rPr>
      <t>绍兴市本顺纺织品有限公司</t>
    </r>
  </si>
  <si>
    <r>
      <rPr>
        <sz val="11"/>
        <color theme="0"/>
        <rFont val="宋体"/>
        <family val="3"/>
        <charset val="134"/>
      </rPr>
      <t>上海童选实业有限公司</t>
    </r>
  </si>
  <si>
    <r>
      <rPr>
        <sz val="11"/>
        <color theme="0"/>
        <rFont val="宋体"/>
        <family val="3"/>
        <charset val="134"/>
      </rPr>
      <t>深圳市万岱电子有限公司</t>
    </r>
  </si>
  <si>
    <r>
      <rPr>
        <sz val="11"/>
        <color theme="1"/>
        <rFont val="宋体"/>
        <family val="3"/>
        <charset val="134"/>
      </rPr>
      <t>广州金成长母婴用品有限公司</t>
    </r>
  </si>
  <si>
    <r>
      <rPr>
        <sz val="11"/>
        <color theme="0"/>
        <rFont val="宋体"/>
        <family val="3"/>
        <charset val="134"/>
      </rPr>
      <t>江苏乐鲨儿童用品有限公司</t>
    </r>
  </si>
  <si>
    <r>
      <rPr>
        <sz val="11"/>
        <color theme="1"/>
        <rFont val="宋体"/>
        <family val="3"/>
        <charset val="134"/>
      </rPr>
      <t>沙河市巧手玩具有限公司</t>
    </r>
  </si>
  <si>
    <r>
      <rPr>
        <sz val="11"/>
        <color theme="0"/>
        <rFont val="宋体"/>
        <family val="3"/>
        <charset val="134"/>
      </rPr>
      <t>青岛仁岳纺织有限公司</t>
    </r>
  </si>
  <si>
    <r>
      <rPr>
        <sz val="11"/>
        <color theme="1"/>
        <rFont val="宋体"/>
        <family val="3"/>
        <charset val="134"/>
      </rPr>
      <t>舒城宏远儿童用品有限责任公司</t>
    </r>
  </si>
  <si>
    <r>
      <rPr>
        <sz val="11"/>
        <color theme="0"/>
        <rFont val="宋体"/>
        <family val="3"/>
        <charset val="134"/>
      </rPr>
      <t>南通康合盛纺织有限公司</t>
    </r>
  </si>
  <si>
    <r>
      <rPr>
        <sz val="11"/>
        <color theme="0"/>
        <rFont val="宋体"/>
        <family val="3"/>
        <charset val="134"/>
      </rPr>
      <t>深圳市河马小迪网络科技有限公司</t>
    </r>
  </si>
  <si>
    <r>
      <rPr>
        <sz val="11"/>
        <color theme="1"/>
        <rFont val="宋体"/>
        <family val="3"/>
        <charset val="134"/>
      </rPr>
      <t>杭州提前服饰有限公司</t>
    </r>
  </si>
  <si>
    <r>
      <rPr>
        <sz val="11"/>
        <color theme="0"/>
        <rFont val="宋体"/>
        <family val="3"/>
        <charset val="134"/>
      </rPr>
      <t>大连识君电子商务有限公司</t>
    </r>
  </si>
  <si>
    <r>
      <rPr>
        <sz val="11"/>
        <color theme="1"/>
        <rFont val="宋体"/>
        <family val="3"/>
        <charset val="134"/>
      </rPr>
      <t>浙江陌凛工艺品有限公司</t>
    </r>
  </si>
  <si>
    <r>
      <rPr>
        <sz val="11"/>
        <color theme="0"/>
        <rFont val="宋体"/>
        <family val="3"/>
        <charset val="134"/>
      </rPr>
      <t>上海贝拉蓓蕾母婴用品有限公司</t>
    </r>
  </si>
  <si>
    <r>
      <rPr>
        <sz val="11"/>
        <color theme="1"/>
        <rFont val="宋体"/>
        <family val="3"/>
        <charset val="134"/>
      </rPr>
      <t>安阳市龙安区酷兮兮服装加工厂</t>
    </r>
  </si>
  <si>
    <r>
      <rPr>
        <sz val="11"/>
        <color theme="0"/>
        <rFont val="宋体"/>
        <family val="3"/>
        <charset val="134"/>
      </rPr>
      <t>广东省华氏服饰有限公司</t>
    </r>
  </si>
  <si>
    <r>
      <rPr>
        <sz val="11"/>
        <color theme="1"/>
        <rFont val="宋体"/>
        <family val="3"/>
        <charset val="134"/>
      </rPr>
      <t>东莞市瑞丰硅胶制品有限公司</t>
    </r>
  </si>
  <si>
    <r>
      <rPr>
        <sz val="11"/>
        <color theme="0"/>
        <rFont val="宋体"/>
        <family val="3"/>
        <charset val="134"/>
      </rPr>
      <t>厦门多柏贸易有限公司</t>
    </r>
  </si>
  <si>
    <r>
      <rPr>
        <sz val="11"/>
        <color theme="1"/>
        <rFont val="宋体"/>
        <family val="3"/>
        <charset val="134"/>
      </rPr>
      <t>浙江省东阳市凡爱服饰有限公司</t>
    </r>
  </si>
  <si>
    <r>
      <rPr>
        <sz val="11"/>
        <color theme="0"/>
        <rFont val="宋体"/>
        <family val="3"/>
        <charset val="134"/>
      </rPr>
      <t>浙江安睡号码科技有限公司</t>
    </r>
  </si>
  <si>
    <r>
      <rPr>
        <sz val="11"/>
        <color theme="1"/>
        <rFont val="宋体"/>
        <family val="3"/>
        <charset val="134"/>
      </rPr>
      <t>浙江滴果商贸有限公司</t>
    </r>
  </si>
  <si>
    <r>
      <rPr>
        <sz val="11"/>
        <color theme="0"/>
        <rFont val="宋体"/>
        <family val="3"/>
        <charset val="134"/>
      </rPr>
      <t>上海趟马网络科技有限公司</t>
    </r>
  </si>
  <si>
    <r>
      <rPr>
        <sz val="11"/>
        <color theme="1"/>
        <rFont val="宋体"/>
        <family val="3"/>
        <charset val="134"/>
      </rPr>
      <t>上海众织服饰用品有限公司</t>
    </r>
  </si>
  <si>
    <r>
      <rPr>
        <sz val="11"/>
        <color theme="0"/>
        <rFont val="宋体"/>
        <family val="3"/>
        <charset val="134"/>
      </rPr>
      <t>杭州传心服饰有限公司</t>
    </r>
  </si>
  <si>
    <r>
      <rPr>
        <sz val="11"/>
        <color theme="1"/>
        <rFont val="宋体"/>
        <family val="3"/>
        <charset val="134"/>
      </rPr>
      <t>羲凡（天津）供应链管理有限公司</t>
    </r>
  </si>
  <si>
    <r>
      <t>XIFAN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Aptos"/>
        <family val="2"/>
      </rPr>
      <t>TianJin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Aptos"/>
        <family val="2"/>
      </rPr>
      <t xml:space="preserve"> Supply Chain Management Co., Ltd</t>
    </r>
  </si>
  <si>
    <r>
      <rPr>
        <sz val="11"/>
        <color theme="0"/>
        <rFont val="宋体"/>
        <family val="3"/>
        <charset val="134"/>
      </rPr>
      <t>南昌良良实业有限公司</t>
    </r>
  </si>
  <si>
    <r>
      <rPr>
        <sz val="11"/>
        <color theme="1"/>
        <rFont val="宋体"/>
        <family val="3"/>
        <charset val="134"/>
      </rPr>
      <t>东阳市锵锵袜业有限公司</t>
    </r>
  </si>
  <si>
    <r>
      <rPr>
        <sz val="11"/>
        <color theme="0"/>
        <rFont val="宋体"/>
        <family val="3"/>
        <charset val="134"/>
      </rPr>
      <t>宁波欧高儿童用品有限公司</t>
    </r>
  </si>
  <si>
    <r>
      <rPr>
        <sz val="11"/>
        <color theme="1"/>
        <rFont val="宋体"/>
        <family val="3"/>
        <charset val="134"/>
      </rPr>
      <t>广东永加内衣材料科技有限公司</t>
    </r>
  </si>
  <si>
    <r>
      <rPr>
        <sz val="11"/>
        <color theme="0"/>
        <rFont val="宋体"/>
        <family val="3"/>
        <charset val="134"/>
      </rPr>
      <t>平遥县冠品食品有限公司</t>
    </r>
  </si>
  <si>
    <r>
      <rPr>
        <sz val="11"/>
        <color theme="1"/>
        <rFont val="宋体"/>
        <family val="3"/>
        <charset val="134"/>
      </rPr>
      <t>衢州中林木业有限公司</t>
    </r>
  </si>
  <si>
    <r>
      <rPr>
        <sz val="11"/>
        <color theme="0"/>
        <rFont val="宋体"/>
        <family val="3"/>
        <charset val="134"/>
      </rPr>
      <t>北京国基宏文文化发展有限公司</t>
    </r>
  </si>
  <si>
    <r>
      <rPr>
        <sz val="11"/>
        <color theme="1"/>
        <rFont val="宋体"/>
        <family val="3"/>
        <charset val="134"/>
      </rPr>
      <t>杭州橙乐供应链管理有限公司</t>
    </r>
  </si>
  <si>
    <r>
      <rPr>
        <sz val="11"/>
        <color theme="0"/>
        <rFont val="宋体"/>
        <family val="3"/>
        <charset val="134"/>
      </rPr>
      <t>山东康诚美嘉健康科技</t>
    </r>
  </si>
  <si>
    <r>
      <rPr>
        <sz val="11"/>
        <color theme="1"/>
        <rFont val="宋体"/>
        <family val="3"/>
        <charset val="134"/>
      </rPr>
      <t>青岛末未纺织品有限公司</t>
    </r>
  </si>
  <si>
    <r>
      <rPr>
        <sz val="11"/>
        <color theme="1"/>
        <rFont val="宋体"/>
        <family val="3"/>
        <charset val="134"/>
      </rPr>
      <t>安阳丰姿商贸有限公司</t>
    </r>
  </si>
  <si>
    <r>
      <rPr>
        <sz val="11"/>
        <color theme="0"/>
        <rFont val="宋体"/>
        <family val="3"/>
        <charset val="134"/>
      </rPr>
      <t>保定展惜纺织品制造有限公司</t>
    </r>
  </si>
  <si>
    <r>
      <rPr>
        <sz val="11"/>
        <color theme="1"/>
        <rFont val="宋体"/>
        <family val="3"/>
        <charset val="134"/>
      </rPr>
      <t>浙江依爱夫游戏装文化产业有限公司</t>
    </r>
  </si>
  <si>
    <r>
      <rPr>
        <sz val="11"/>
        <color theme="0"/>
        <rFont val="宋体"/>
        <family val="3"/>
        <charset val="134"/>
      </rPr>
      <t>劲开环境科技（苏州）有限公司</t>
    </r>
  </si>
  <si>
    <r>
      <rPr>
        <sz val="11"/>
        <color theme="1"/>
        <rFont val="宋体"/>
        <family val="3"/>
        <charset val="134"/>
      </rPr>
      <t>德安臣（北京）科贸有限公司</t>
    </r>
  </si>
  <si>
    <r>
      <rPr>
        <sz val="11"/>
        <color theme="0"/>
        <rFont val="宋体"/>
        <family val="3"/>
        <charset val="134"/>
      </rPr>
      <t>北京哈卡达品牌科技有限公司</t>
    </r>
  </si>
  <si>
    <r>
      <rPr>
        <sz val="11"/>
        <color theme="1"/>
        <rFont val="宋体"/>
        <family val="3"/>
        <charset val="134"/>
      </rPr>
      <t>汕头市陆零贰品牌设计策划有限公司</t>
    </r>
  </si>
  <si>
    <r>
      <rPr>
        <sz val="11"/>
        <color theme="0"/>
        <rFont val="宋体"/>
        <family val="3"/>
        <charset val="134"/>
      </rPr>
      <t>广州幸棉网络科技有限公司</t>
    </r>
  </si>
  <si>
    <r>
      <rPr>
        <sz val="11"/>
        <color theme="1"/>
        <rFont val="宋体"/>
        <family val="3"/>
        <charset val="134"/>
      </rPr>
      <t>江苏博斯克新材料科技有限公司</t>
    </r>
  </si>
  <si>
    <r>
      <rPr>
        <sz val="11"/>
        <color theme="0"/>
        <rFont val="宋体"/>
        <family val="3"/>
        <charset val="134"/>
      </rPr>
      <t>重庆安沃勤生物科技有限公司</t>
    </r>
  </si>
  <si>
    <r>
      <rPr>
        <sz val="11"/>
        <color theme="1"/>
        <rFont val="宋体"/>
        <family val="3"/>
        <charset val="134"/>
      </rPr>
      <t>永康市汇旭工贸有限公司</t>
    </r>
  </si>
  <si>
    <r>
      <rPr>
        <sz val="11"/>
        <color theme="0"/>
        <rFont val="宋体"/>
        <family val="3"/>
        <charset val="134"/>
      </rPr>
      <t>四川嘉诚蓉泰婴幼儿用品有限公司</t>
    </r>
  </si>
  <si>
    <r>
      <rPr>
        <sz val="11"/>
        <color theme="1"/>
        <rFont val="宋体"/>
        <family val="3"/>
        <charset val="134"/>
      </rPr>
      <t>泗洪欧瑞电子科技有限公司</t>
    </r>
  </si>
  <si>
    <r>
      <rPr>
        <sz val="11"/>
        <color theme="0"/>
        <rFont val="宋体"/>
        <family val="3"/>
        <charset val="134"/>
      </rPr>
      <t>黑龙江国之健生物科技有限公司</t>
    </r>
  </si>
  <si>
    <r>
      <rPr>
        <sz val="11"/>
        <color theme="1"/>
        <rFont val="宋体"/>
        <family val="3"/>
        <charset val="134"/>
      </rPr>
      <t>深圳市舜星智造科技有限公司</t>
    </r>
  </si>
  <si>
    <r>
      <rPr>
        <sz val="11"/>
        <color theme="1"/>
        <rFont val="宋体"/>
        <family val="3"/>
        <charset val="134"/>
      </rPr>
      <t>东莞市嘉宏有机硅科技有限公司</t>
    </r>
  </si>
  <si>
    <r>
      <rPr>
        <sz val="11"/>
        <color theme="0"/>
        <rFont val="宋体"/>
        <family val="3"/>
        <charset val="134"/>
      </rPr>
      <t>爱家乐活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深圳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贸易有限公司</t>
    </r>
  </si>
  <si>
    <r>
      <rPr>
        <sz val="11"/>
        <color theme="1"/>
        <rFont val="宋体"/>
        <family val="3"/>
        <charset val="134"/>
      </rPr>
      <t>科潤生活（香港）有限公司</t>
    </r>
  </si>
  <si>
    <r>
      <rPr>
        <sz val="11"/>
        <color theme="0"/>
        <rFont val="宋体"/>
        <family val="3"/>
        <charset val="134"/>
      </rPr>
      <t>广州大耳鹿科技有限公司</t>
    </r>
  </si>
  <si>
    <r>
      <rPr>
        <sz val="11"/>
        <color theme="1"/>
        <rFont val="宋体"/>
        <family val="3"/>
        <charset val="134"/>
      </rPr>
      <t>江苏唐风汉韵文化创意有限公司</t>
    </r>
  </si>
  <si>
    <r>
      <rPr>
        <sz val="11"/>
        <color theme="0"/>
        <rFont val="宋体"/>
        <family val="3"/>
        <charset val="134"/>
      </rPr>
      <t>厦门雀氏商贸有限公司</t>
    </r>
  </si>
  <si>
    <r>
      <rPr>
        <sz val="11"/>
        <color theme="1"/>
        <rFont val="宋体"/>
        <family val="3"/>
        <charset val="134"/>
      </rPr>
      <t>西安春华秋沣生物科技有限公司</t>
    </r>
  </si>
  <si>
    <r>
      <rPr>
        <sz val="11"/>
        <color theme="0"/>
        <rFont val="宋体"/>
        <family val="3"/>
        <charset val="134"/>
      </rPr>
      <t>商丘达沣包装科技有限公司</t>
    </r>
  </si>
  <si>
    <r>
      <rPr>
        <sz val="11"/>
        <color theme="1"/>
        <rFont val="宋体"/>
        <family val="3"/>
        <charset val="134"/>
      </rPr>
      <t>念亲生物科技（广州）有限公司</t>
    </r>
  </si>
  <si>
    <r>
      <rPr>
        <sz val="11"/>
        <color theme="0"/>
        <rFont val="宋体"/>
        <family val="3"/>
        <charset val="134"/>
      </rPr>
      <t>山东钙氏药业有限公司</t>
    </r>
  </si>
  <si>
    <r>
      <rPr>
        <sz val="11"/>
        <color theme="1"/>
        <rFont val="宋体"/>
        <family val="3"/>
        <charset val="134"/>
      </rPr>
      <t>卓达印章器材（厦门）有限公司</t>
    </r>
  </si>
  <si>
    <r>
      <t>TRODAT MARKING DEVICES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Aptos"/>
        <family val="2"/>
      </rPr>
      <t>XIAMEN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Aptos"/>
        <family val="2"/>
      </rPr>
      <t xml:space="preserve">CO,.LTD. </t>
    </r>
  </si>
  <si>
    <r>
      <rPr>
        <sz val="11"/>
        <color theme="0"/>
        <rFont val="宋体"/>
        <family val="3"/>
        <charset val="134"/>
      </rPr>
      <t>郑州万家食品有限公司</t>
    </r>
  </si>
  <si>
    <r>
      <rPr>
        <sz val="11"/>
        <color theme="1"/>
        <rFont val="宋体"/>
        <family val="3"/>
        <charset val="134"/>
      </rPr>
      <t>南京膳缘健康科技有限公司</t>
    </r>
  </si>
  <si>
    <r>
      <rPr>
        <sz val="11"/>
        <color theme="0"/>
        <rFont val="宋体"/>
        <family val="3"/>
        <charset val="134"/>
      </rPr>
      <t>馋天下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福建）食品有限公司</t>
    </r>
  </si>
  <si>
    <r>
      <rPr>
        <sz val="11"/>
        <color theme="1"/>
        <rFont val="宋体"/>
        <family val="3"/>
        <charset val="134"/>
      </rPr>
      <t>湖州发生米服饰有限公司</t>
    </r>
  </si>
  <si>
    <r>
      <rPr>
        <sz val="11"/>
        <color theme="0"/>
        <rFont val="宋体"/>
        <family val="3"/>
        <charset val="134"/>
      </rPr>
      <t>上海浩巨塑业有限公司</t>
    </r>
  </si>
  <si>
    <r>
      <rPr>
        <sz val="11"/>
        <color theme="1"/>
        <rFont val="宋体"/>
        <family val="3"/>
        <charset val="134"/>
      </rPr>
      <t>浙江小龙人袜业有限公司</t>
    </r>
  </si>
  <si>
    <r>
      <rPr>
        <sz val="11"/>
        <color theme="0"/>
        <rFont val="宋体"/>
        <family val="3"/>
        <charset val="134"/>
      </rPr>
      <t>汕头市羽兴诚实业有限公司</t>
    </r>
  </si>
  <si>
    <r>
      <rPr>
        <sz val="11"/>
        <color theme="1"/>
        <rFont val="宋体"/>
        <family val="3"/>
        <charset val="134"/>
      </rPr>
      <t>青岛冠亿米格服饰有限公司</t>
    </r>
  </si>
  <si>
    <r>
      <rPr>
        <sz val="11"/>
        <color theme="0"/>
        <rFont val="宋体"/>
        <family val="3"/>
        <charset val="134"/>
      </rPr>
      <t>安阳市碧棉谷实业有限公司</t>
    </r>
  </si>
  <si>
    <r>
      <rPr>
        <sz val="11"/>
        <color theme="1"/>
        <rFont val="宋体"/>
        <family val="3"/>
        <charset val="134"/>
      </rPr>
      <t>深圳市安捷雅科技有限公司</t>
    </r>
  </si>
  <si>
    <r>
      <rPr>
        <sz val="11"/>
        <color theme="0"/>
        <rFont val="宋体"/>
        <family val="3"/>
        <charset val="134"/>
      </rPr>
      <t>青岛福瑞麟工贸有限公司</t>
    </r>
  </si>
  <si>
    <r>
      <rPr>
        <sz val="11"/>
        <color theme="1"/>
        <rFont val="宋体"/>
        <family val="3"/>
        <charset val="134"/>
      </rPr>
      <t>大连保税区添翼国际贸易有限公司</t>
    </r>
  </si>
  <si>
    <r>
      <rPr>
        <sz val="11"/>
        <color theme="0"/>
        <rFont val="宋体"/>
        <family val="3"/>
        <charset val="134"/>
      </rPr>
      <t>福建泉州市霖恩服饰有限公司</t>
    </r>
  </si>
  <si>
    <r>
      <rPr>
        <sz val="11"/>
        <color theme="1"/>
        <rFont val="宋体"/>
        <family val="3"/>
        <charset val="134"/>
      </rPr>
      <t>常州远大新材料科技股份有限公司</t>
    </r>
  </si>
  <si>
    <r>
      <rPr>
        <sz val="11"/>
        <color theme="0"/>
        <rFont val="宋体"/>
        <family val="3"/>
        <charset val="134"/>
      </rPr>
      <t>艺豪生物科技有限公司</t>
    </r>
  </si>
  <si>
    <r>
      <rPr>
        <sz val="11"/>
        <color theme="1"/>
        <rFont val="宋体"/>
        <family val="3"/>
        <charset val="134"/>
      </rPr>
      <t>义乌市鑫承针织有限公司</t>
    </r>
  </si>
  <si>
    <r>
      <rPr>
        <sz val="11"/>
        <color theme="0"/>
        <rFont val="宋体"/>
        <family val="3"/>
        <charset val="134"/>
      </rPr>
      <t>靖江市东诚针织品有限公司</t>
    </r>
  </si>
  <si>
    <r>
      <rPr>
        <sz val="11"/>
        <color theme="1"/>
        <rFont val="宋体"/>
        <family val="3"/>
        <charset val="134"/>
      </rPr>
      <t>山东贝萌食品有限公司</t>
    </r>
  </si>
  <si>
    <r>
      <rPr>
        <sz val="11"/>
        <color theme="0"/>
        <rFont val="宋体"/>
        <family val="3"/>
        <charset val="134"/>
      </rPr>
      <t>汤阴县源圣纺织有限公司</t>
    </r>
  </si>
  <si>
    <r>
      <rPr>
        <sz val="11"/>
        <color theme="1"/>
        <rFont val="宋体"/>
        <family val="3"/>
        <charset val="134"/>
      </rPr>
      <t>宇童（佛山）供应链管理有限</t>
    </r>
  </si>
  <si>
    <r>
      <rPr>
        <sz val="11"/>
        <color theme="0"/>
        <rFont val="宋体"/>
        <family val="3"/>
        <charset val="134"/>
      </rPr>
      <t>东阳市诚常树针织有限公司</t>
    </r>
  </si>
  <si>
    <r>
      <rPr>
        <sz val="11"/>
        <color theme="1"/>
        <rFont val="宋体"/>
        <family val="3"/>
        <charset val="134"/>
      </rPr>
      <t>中山市倩林科技有限公司</t>
    </r>
  </si>
  <si>
    <r>
      <rPr>
        <sz val="11"/>
        <color theme="0"/>
        <rFont val="宋体"/>
        <family val="3"/>
        <charset val="134"/>
      </rPr>
      <t>天津市盛大泰合针织有限公司</t>
    </r>
  </si>
  <si>
    <r>
      <rPr>
        <sz val="11"/>
        <color theme="1"/>
        <rFont val="宋体"/>
        <family val="3"/>
        <charset val="134"/>
      </rPr>
      <t>凤珠（山东）食品有限公司</t>
    </r>
  </si>
  <si>
    <r>
      <rPr>
        <sz val="11"/>
        <color theme="0"/>
        <rFont val="宋体"/>
        <family val="3"/>
        <charset val="134"/>
      </rPr>
      <t>青岛怡彤婴童用品有限公司</t>
    </r>
  </si>
  <si>
    <r>
      <rPr>
        <sz val="11"/>
        <color theme="0"/>
        <rFont val="宋体"/>
        <family val="3"/>
        <charset val="134"/>
      </rPr>
      <t>上海杰乔实业有限公司</t>
    </r>
  </si>
  <si>
    <r>
      <rPr>
        <sz val="11"/>
        <color theme="1"/>
        <rFont val="宋体"/>
        <family val="3"/>
        <charset val="134"/>
      </rPr>
      <t>杭州星星实业有限公司</t>
    </r>
  </si>
  <si>
    <r>
      <rPr>
        <sz val="11"/>
        <color theme="0"/>
        <rFont val="宋体"/>
        <family val="3"/>
        <charset val="134"/>
      </rPr>
      <t>诸暨民创袜业有限公司</t>
    </r>
  </si>
  <si>
    <r>
      <rPr>
        <sz val="11"/>
        <color theme="1"/>
        <rFont val="宋体"/>
        <family val="3"/>
        <charset val="134"/>
      </rPr>
      <t>临沂市兰山区爱宝堡母婴用品店</t>
    </r>
  </si>
  <si>
    <r>
      <rPr>
        <sz val="11"/>
        <color theme="0"/>
        <rFont val="宋体"/>
        <family val="3"/>
        <charset val="134"/>
      </rPr>
      <t>广州朵靖仪仪服饰有限公司</t>
    </r>
  </si>
  <si>
    <r>
      <rPr>
        <sz val="11"/>
        <color theme="1"/>
        <rFont val="宋体"/>
        <family val="3"/>
        <charset val="134"/>
      </rPr>
      <t>广州煜明生物科技有限公司</t>
    </r>
  </si>
  <si>
    <r>
      <rPr>
        <sz val="11"/>
        <color theme="0"/>
        <rFont val="宋体"/>
        <family val="3"/>
        <charset val="134"/>
      </rPr>
      <t>大连世野户外运动发展有限公司</t>
    </r>
  </si>
  <si>
    <r>
      <rPr>
        <sz val="11"/>
        <color theme="1"/>
        <rFont val="宋体"/>
        <family val="3"/>
        <charset val="134"/>
      </rPr>
      <t>汕头市华达隆婴童用品有限公司</t>
    </r>
  </si>
  <si>
    <r>
      <rPr>
        <sz val="11"/>
        <color theme="0"/>
        <rFont val="宋体"/>
        <family val="3"/>
        <charset val="134"/>
      </rPr>
      <t>上海思华纺织有限公司</t>
    </r>
  </si>
  <si>
    <r>
      <rPr>
        <sz val="11"/>
        <color theme="1"/>
        <rFont val="宋体"/>
        <family val="3"/>
        <charset val="134"/>
      </rPr>
      <t>江西众腾健康产业有限公司</t>
    </r>
  </si>
  <si>
    <r>
      <rPr>
        <sz val="11"/>
        <color theme="0"/>
        <rFont val="宋体"/>
        <family val="3"/>
        <charset val="134"/>
      </rPr>
      <t>汕头市大象哥哥服装有限公司</t>
    </r>
  </si>
  <si>
    <r>
      <rPr>
        <sz val="11"/>
        <color theme="1"/>
        <rFont val="宋体"/>
        <family val="3"/>
        <charset val="134"/>
      </rPr>
      <t>山东丝路食品有限公司</t>
    </r>
  </si>
  <si>
    <r>
      <rPr>
        <sz val="11"/>
        <color theme="0"/>
        <rFont val="宋体"/>
        <family val="3"/>
        <charset val="134"/>
      </rPr>
      <t>温州市旗鑫科技有限公司</t>
    </r>
  </si>
  <si>
    <r>
      <rPr>
        <sz val="11"/>
        <color theme="1"/>
        <rFont val="宋体"/>
        <family val="3"/>
        <charset val="134"/>
      </rPr>
      <t>江西众仁食品有限公司</t>
    </r>
  </si>
  <si>
    <r>
      <rPr>
        <sz val="11"/>
        <color theme="0"/>
        <rFont val="宋体"/>
        <family val="3"/>
        <charset val="134"/>
      </rPr>
      <t>上海紫燕珺斓实业有限公司</t>
    </r>
  </si>
  <si>
    <r>
      <rPr>
        <sz val="11"/>
        <color theme="1"/>
        <rFont val="宋体"/>
        <family val="3"/>
        <charset val="134"/>
      </rPr>
      <t>大连渔知鱼海产有限公司</t>
    </r>
  </si>
  <si>
    <r>
      <rPr>
        <sz val="11"/>
        <color theme="0"/>
        <rFont val="宋体"/>
        <family val="3"/>
        <charset val="134"/>
      </rPr>
      <t>诸暨正行机械科技有限公司</t>
    </r>
  </si>
  <si>
    <r>
      <rPr>
        <sz val="11"/>
        <color theme="1"/>
        <rFont val="宋体"/>
        <family val="3"/>
        <charset val="134"/>
      </rPr>
      <t>山东爱尔达母婴用品有限公司</t>
    </r>
  </si>
  <si>
    <r>
      <rPr>
        <sz val="11"/>
        <color theme="0"/>
        <rFont val="宋体"/>
        <family val="3"/>
        <charset val="134"/>
      </rPr>
      <t>浙江宝润婴童用品有限公司</t>
    </r>
  </si>
  <si>
    <r>
      <rPr>
        <sz val="11"/>
        <color theme="1"/>
        <rFont val="宋体"/>
        <family val="3"/>
        <charset val="134"/>
      </rPr>
      <t>东阳市康家日用品有限公司</t>
    </r>
  </si>
  <si>
    <r>
      <rPr>
        <sz val="11"/>
        <color theme="0"/>
        <rFont val="宋体"/>
        <family val="3"/>
        <charset val="134"/>
      </rPr>
      <t>湖州男生女生品牌管理有限公司</t>
    </r>
  </si>
  <si>
    <r>
      <rPr>
        <sz val="11"/>
        <color theme="1"/>
        <rFont val="宋体"/>
        <family val="3"/>
        <charset val="134"/>
      </rPr>
      <t>杭州华安医疗保健用品有限公司</t>
    </r>
  </si>
  <si>
    <r>
      <rPr>
        <sz val="11"/>
        <color theme="0"/>
        <rFont val="宋体"/>
        <family val="3"/>
        <charset val="134"/>
      </rPr>
      <t>宇力袜业</t>
    </r>
  </si>
  <si>
    <r>
      <rPr>
        <sz val="11"/>
        <color theme="1"/>
        <rFont val="宋体"/>
        <family val="3"/>
        <charset val="134"/>
      </rPr>
      <t>宁波万利安儿童用品有限公司</t>
    </r>
  </si>
  <si>
    <r>
      <rPr>
        <sz val="11"/>
        <color theme="0"/>
        <rFont val="宋体"/>
        <family val="3"/>
        <charset val="134"/>
      </rPr>
      <t>诸暨市朗怡针织有限公司</t>
    </r>
  </si>
  <si>
    <r>
      <rPr>
        <sz val="11"/>
        <color theme="1"/>
        <rFont val="宋体"/>
        <family val="3"/>
        <charset val="134"/>
      </rPr>
      <t>宁波鸭嘴兽贸易有限公司</t>
    </r>
  </si>
  <si>
    <r>
      <rPr>
        <sz val="11"/>
        <color theme="0"/>
        <rFont val="宋体"/>
        <family val="3"/>
        <charset val="134"/>
      </rPr>
      <t>上海软达电子商务有限公司</t>
    </r>
  </si>
  <si>
    <r>
      <rPr>
        <sz val="11"/>
        <color theme="1"/>
        <rFont val="宋体"/>
        <family val="3"/>
        <charset val="134"/>
      </rPr>
      <t>邯郸市哈萌豆婴童用品有限公司</t>
    </r>
  </si>
  <si>
    <r>
      <rPr>
        <sz val="11"/>
        <color theme="1"/>
        <rFont val="宋体"/>
        <family val="3"/>
        <charset val="134"/>
      </rPr>
      <t>泓弈（上海）贸易有限公司</t>
    </r>
  </si>
  <si>
    <r>
      <rPr>
        <sz val="11"/>
        <color theme="1"/>
        <rFont val="宋体"/>
        <family val="3"/>
        <charset val="134"/>
      </rPr>
      <t>福建省悦健护理用品有限公司</t>
    </r>
  </si>
  <si>
    <r>
      <rPr>
        <sz val="11"/>
        <color theme="0"/>
        <rFont val="宋体"/>
        <family val="3"/>
        <charset val="134"/>
      </rPr>
      <t>贝亲管理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上海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有限公司</t>
    </r>
  </si>
  <si>
    <r>
      <rPr>
        <sz val="11"/>
        <color theme="1"/>
        <rFont val="宋体"/>
        <family val="3"/>
        <charset val="134"/>
      </rPr>
      <t>埃思缪姆（上海）企业管理咨询有限公司</t>
    </r>
  </si>
  <si>
    <r>
      <rPr>
        <sz val="11"/>
        <color theme="1"/>
        <rFont val="宋体"/>
        <family val="3"/>
        <charset val="134"/>
      </rPr>
      <t>北京北儿营养科技有限公司</t>
    </r>
  </si>
  <si>
    <r>
      <rPr>
        <sz val="11"/>
        <color theme="0"/>
        <rFont val="宋体"/>
        <family val="3"/>
        <charset val="134"/>
      </rPr>
      <t>安徽永驰婴童科技股份有限公司</t>
    </r>
  </si>
  <si>
    <r>
      <rPr>
        <sz val="11"/>
        <color theme="1"/>
        <rFont val="宋体"/>
        <family val="3"/>
        <charset val="134"/>
      </rPr>
      <t>金华市嘉古服饰有限公司</t>
    </r>
  </si>
  <si>
    <r>
      <rPr>
        <sz val="11"/>
        <color theme="1"/>
        <rFont val="宋体"/>
        <family val="3"/>
        <charset val="134"/>
      </rPr>
      <t>佛山星美泰进出口有限公司</t>
    </r>
  </si>
  <si>
    <r>
      <rPr>
        <sz val="11"/>
        <color theme="0"/>
        <rFont val="宋体"/>
        <family val="3"/>
        <charset val="134"/>
      </rPr>
      <t>德源国际（香港）有限公司</t>
    </r>
  </si>
  <si>
    <r>
      <rPr>
        <sz val="11"/>
        <color theme="1"/>
        <rFont val="宋体"/>
        <family val="3"/>
        <charset val="134"/>
      </rPr>
      <t>绍兴领迪纺织品有限公司</t>
    </r>
  </si>
  <si>
    <r>
      <rPr>
        <sz val="11"/>
        <color theme="1"/>
        <rFont val="宋体"/>
        <family val="3"/>
        <charset val="134"/>
      </rPr>
      <t>山东小榕树婴幼儿用品有限公司</t>
    </r>
  </si>
  <si>
    <r>
      <rPr>
        <sz val="11"/>
        <color theme="1"/>
        <rFont val="宋体"/>
        <family val="3"/>
        <charset val="134"/>
      </rPr>
      <t>宁波市镇海米途纺织品有限公司</t>
    </r>
  </si>
  <si>
    <r>
      <rPr>
        <sz val="11"/>
        <color theme="0"/>
        <rFont val="宋体"/>
        <family val="3"/>
        <charset val="134"/>
      </rPr>
      <t>可妈咪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北京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食品科技有限公司</t>
    </r>
  </si>
  <si>
    <r>
      <rPr>
        <sz val="11"/>
        <color theme="1"/>
        <rFont val="宋体"/>
        <family val="3"/>
        <charset val="134"/>
      </rPr>
      <t>珠海诺亚婴幼儿用品有限公司</t>
    </r>
  </si>
  <si>
    <r>
      <rPr>
        <sz val="11"/>
        <color theme="0"/>
        <rFont val="宋体"/>
        <family val="3"/>
        <charset val="134"/>
      </rPr>
      <t>广东嘉语玩具科技有限公司</t>
    </r>
  </si>
  <si>
    <r>
      <rPr>
        <sz val="11"/>
        <color theme="1"/>
        <rFont val="宋体"/>
        <family val="3"/>
        <charset val="134"/>
      </rPr>
      <t>义乌卡趣玩具有限公司</t>
    </r>
  </si>
  <si>
    <r>
      <rPr>
        <sz val="11"/>
        <color theme="0"/>
        <rFont val="宋体"/>
        <family val="3"/>
        <charset val="134"/>
      </rPr>
      <t>苏州非常有趣贸易有限公司</t>
    </r>
  </si>
  <si>
    <r>
      <rPr>
        <sz val="11"/>
        <color theme="1"/>
        <rFont val="宋体"/>
        <family val="3"/>
        <charset val="134"/>
      </rPr>
      <t>杭州老爸评测科技股份有限公司</t>
    </r>
  </si>
  <si>
    <r>
      <rPr>
        <sz val="11"/>
        <color theme="0"/>
        <rFont val="宋体"/>
        <family val="3"/>
        <charset val="134"/>
      </rPr>
      <t>意杉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杭州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科技有限公司</t>
    </r>
  </si>
  <si>
    <r>
      <rPr>
        <sz val="11"/>
        <color theme="1"/>
        <rFont val="宋体"/>
        <family val="3"/>
        <charset val="134"/>
      </rPr>
      <t>深圳市普天硅橡胶制品有限公司</t>
    </r>
  </si>
  <si>
    <r>
      <rPr>
        <sz val="11"/>
        <color theme="1"/>
        <rFont val="宋体"/>
        <family val="3"/>
        <charset val="134"/>
      </rPr>
      <t>宁波羊羊沃利商贸有限公司</t>
    </r>
  </si>
  <si>
    <r>
      <rPr>
        <sz val="11"/>
        <color theme="1"/>
        <rFont val="宋体"/>
        <family val="3"/>
        <charset val="134"/>
      </rPr>
      <t>陕西省定边县乳品实业有限公司</t>
    </r>
  </si>
  <si>
    <r>
      <rPr>
        <sz val="11"/>
        <color theme="0"/>
        <rFont val="宋体"/>
        <family val="3"/>
        <charset val="134"/>
      </rPr>
      <t>义乌市卓承文化用品有限公司</t>
    </r>
  </si>
  <si>
    <r>
      <rPr>
        <sz val="11"/>
        <color theme="1"/>
        <rFont val="宋体"/>
        <family val="3"/>
        <charset val="134"/>
      </rPr>
      <t>广州今典精方药业有限公司</t>
    </r>
  </si>
  <si>
    <r>
      <rPr>
        <sz val="11"/>
        <color theme="0"/>
        <rFont val="宋体"/>
        <family val="3"/>
        <charset val="134"/>
      </rPr>
      <t>澳思美日用化工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广州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有限公司</t>
    </r>
  </si>
  <si>
    <r>
      <rPr>
        <sz val="11"/>
        <color theme="1"/>
        <rFont val="宋体"/>
        <family val="3"/>
        <charset val="134"/>
      </rPr>
      <t>岱美绮（青岛）贸易有限公司</t>
    </r>
  </si>
  <si>
    <r>
      <rPr>
        <sz val="11"/>
        <color theme="1"/>
        <rFont val="宋体"/>
        <family val="3"/>
        <charset val="134"/>
      </rPr>
      <t>深圳市嘉尚美商贸有限公司</t>
    </r>
  </si>
  <si>
    <r>
      <rPr>
        <sz val="11"/>
        <color theme="0"/>
        <rFont val="宋体"/>
        <family val="3"/>
        <charset val="134"/>
      </rPr>
      <t>山东摩芳生物科技发展有限公司</t>
    </r>
  </si>
  <si>
    <r>
      <rPr>
        <sz val="11"/>
        <color theme="0"/>
        <rFont val="宋体"/>
        <family val="3"/>
        <charset val="134"/>
      </rPr>
      <t>深圳君美瑞信息科技有限公司</t>
    </r>
  </si>
  <si>
    <r>
      <rPr>
        <sz val="11"/>
        <color theme="1"/>
        <rFont val="宋体"/>
        <family val="3"/>
        <charset val="134"/>
      </rPr>
      <t>安徽恒方药业有限公司</t>
    </r>
  </si>
  <si>
    <r>
      <rPr>
        <sz val="11"/>
        <color theme="1"/>
        <rFont val="宋体"/>
        <family val="3"/>
        <charset val="134"/>
      </rPr>
      <t>台州市黄岩贝易婴童用品股份有限公司</t>
    </r>
  </si>
  <si>
    <r>
      <rPr>
        <sz val="11"/>
        <color theme="0"/>
        <rFont val="宋体"/>
        <family val="3"/>
        <charset val="134"/>
      </rPr>
      <t>艾芭薇国际贸易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上海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有限公司</t>
    </r>
  </si>
  <si>
    <r>
      <rPr>
        <sz val="11"/>
        <color theme="1"/>
        <rFont val="宋体"/>
        <family val="3"/>
        <charset val="134"/>
      </rPr>
      <t>江西婧婷智造服饰有限公司</t>
    </r>
  </si>
  <si>
    <r>
      <rPr>
        <sz val="11"/>
        <color theme="0"/>
        <rFont val="宋体"/>
        <family val="3"/>
        <charset val="134"/>
      </rPr>
      <t>朗晟商业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长沙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有限公司</t>
    </r>
  </si>
  <si>
    <r>
      <rPr>
        <sz val="11"/>
        <color theme="1"/>
        <rFont val="宋体"/>
        <family val="3"/>
        <charset val="134"/>
      </rPr>
      <t>宁波市海曙全一电器有限公司</t>
    </r>
  </si>
  <si>
    <r>
      <rPr>
        <sz val="11"/>
        <color theme="0"/>
        <rFont val="宋体"/>
        <family val="3"/>
        <charset val="134"/>
      </rPr>
      <t>上海丹珍信息科技有限公司</t>
    </r>
  </si>
  <si>
    <r>
      <rPr>
        <sz val="11"/>
        <color theme="1"/>
        <rFont val="宋体"/>
        <family val="3"/>
        <charset val="134"/>
      </rPr>
      <t>曼诺司国际贸易（上海）有限公司</t>
    </r>
  </si>
  <si>
    <r>
      <rPr>
        <sz val="11"/>
        <color theme="0"/>
        <rFont val="宋体"/>
        <family val="3"/>
        <charset val="134"/>
      </rPr>
      <t>吉林启慧山食品有限公司</t>
    </r>
  </si>
  <si>
    <r>
      <rPr>
        <sz val="11"/>
        <color theme="1"/>
        <rFont val="宋体"/>
        <family val="3"/>
        <charset val="134"/>
      </rPr>
      <t>江苏金丽达家纺有限公司</t>
    </r>
  </si>
  <si>
    <r>
      <rPr>
        <sz val="11"/>
        <color theme="0"/>
        <rFont val="宋体"/>
        <family val="3"/>
        <charset val="134"/>
      </rPr>
      <t>厦门巢儿尚制品牌管理有限公司</t>
    </r>
  </si>
  <si>
    <r>
      <rPr>
        <sz val="11"/>
        <color theme="1"/>
        <rFont val="宋体"/>
        <family val="3"/>
        <charset val="134"/>
      </rPr>
      <t>河北千悦纺织品制造有限公司</t>
    </r>
  </si>
  <si>
    <r>
      <rPr>
        <sz val="11"/>
        <color theme="0"/>
        <rFont val="宋体"/>
        <family val="3"/>
        <charset val="134"/>
      </rPr>
      <t>惠州市美高美实业有限公司</t>
    </r>
  </si>
  <si>
    <r>
      <rPr>
        <sz val="11"/>
        <color theme="1"/>
        <rFont val="宋体"/>
        <family val="3"/>
        <charset val="134"/>
      </rPr>
      <t>河间市梦菲儿家纺有限公司</t>
    </r>
  </si>
  <si>
    <r>
      <rPr>
        <sz val="11"/>
        <color theme="0"/>
        <rFont val="宋体"/>
        <family val="3"/>
        <charset val="134"/>
      </rPr>
      <t>云礼供应链管理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上海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有限公司</t>
    </r>
  </si>
  <si>
    <r>
      <rPr>
        <sz val="11"/>
        <color theme="1"/>
        <rFont val="宋体"/>
        <family val="3"/>
        <charset val="134"/>
      </rPr>
      <t>泰安市金汇纺织有限公司</t>
    </r>
  </si>
  <si>
    <r>
      <rPr>
        <sz val="11"/>
        <color theme="0"/>
        <rFont val="宋体"/>
        <family val="3"/>
        <charset val="134"/>
      </rPr>
      <t>广亿贸易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上海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有限公司</t>
    </r>
  </si>
  <si>
    <r>
      <rPr>
        <sz val="11"/>
        <color theme="1"/>
        <rFont val="宋体"/>
        <family val="3"/>
        <charset val="134"/>
      </rPr>
      <t>挪威王国驻华大使馆商务处</t>
    </r>
  </si>
  <si>
    <r>
      <rPr>
        <sz val="11"/>
        <color theme="0"/>
        <rFont val="宋体"/>
        <family val="3"/>
        <charset val="134"/>
      </rPr>
      <t>丹尼菲尔贸易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深圳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有限公司</t>
    </r>
  </si>
  <si>
    <r>
      <rPr>
        <sz val="11"/>
        <color theme="1"/>
        <rFont val="宋体"/>
        <family val="3"/>
        <charset val="134"/>
      </rPr>
      <t>青岛集美天成网络科技有限公司</t>
    </r>
  </si>
  <si>
    <r>
      <rPr>
        <sz val="11"/>
        <color theme="0"/>
        <rFont val="宋体"/>
        <family val="3"/>
        <charset val="134"/>
      </rPr>
      <t>机械工业出版社有限公司</t>
    </r>
  </si>
  <si>
    <r>
      <rPr>
        <sz val="11"/>
        <color theme="1"/>
        <rFont val="宋体"/>
        <family val="3"/>
        <charset val="134"/>
      </rPr>
      <t>株式会社ボーダレス・ジャパン</t>
    </r>
  </si>
  <si>
    <r>
      <rPr>
        <sz val="11"/>
        <color theme="0"/>
        <rFont val="宋体"/>
        <family val="3"/>
        <charset val="134"/>
      </rPr>
      <t>路豹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厦门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科技有限公司</t>
    </r>
  </si>
  <si>
    <r>
      <rPr>
        <sz val="11"/>
        <color theme="1"/>
        <rFont val="宋体"/>
        <family val="3"/>
        <charset val="134"/>
      </rPr>
      <t>上海睿卡潮玩实业有限公司</t>
    </r>
  </si>
  <si>
    <r>
      <rPr>
        <sz val="11"/>
        <color theme="1"/>
        <rFont val="宋体"/>
        <family val="3"/>
        <charset val="134"/>
      </rPr>
      <t>汤阴雅淇针织有限公司</t>
    </r>
  </si>
  <si>
    <r>
      <rPr>
        <sz val="11"/>
        <color theme="0"/>
        <rFont val="宋体"/>
        <family val="3"/>
        <charset val="134"/>
      </rPr>
      <t>尔儿诗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上海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商贸有限公司</t>
    </r>
  </si>
  <si>
    <r>
      <rPr>
        <sz val="11"/>
        <color theme="1"/>
        <rFont val="宋体"/>
        <family val="3"/>
        <charset val="134"/>
      </rPr>
      <t>浙江爱幼爱母婴用品有限责任公司</t>
    </r>
  </si>
  <si>
    <r>
      <rPr>
        <sz val="11"/>
        <color theme="0"/>
        <rFont val="宋体"/>
        <family val="3"/>
        <charset val="134"/>
      </rPr>
      <t>福建梦诚食品科技有限公司</t>
    </r>
  </si>
  <si>
    <r>
      <rPr>
        <sz val="11"/>
        <color theme="1"/>
        <rFont val="宋体"/>
        <family val="3"/>
        <charset val="134"/>
      </rPr>
      <t>河南道润商贸有限公司</t>
    </r>
  </si>
  <si>
    <r>
      <rPr>
        <sz val="11"/>
        <color theme="0"/>
        <rFont val="宋体"/>
        <family val="3"/>
        <charset val="134"/>
      </rPr>
      <t>宁夏华膳堂生物科技有限公司</t>
    </r>
  </si>
  <si>
    <r>
      <rPr>
        <sz val="11"/>
        <color theme="1"/>
        <rFont val="宋体"/>
        <family val="3"/>
        <charset val="134"/>
      </rPr>
      <t>中山市兔贝比日用制品有限公司</t>
    </r>
  </si>
  <si>
    <r>
      <t>No.16th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ptos"/>
        <family val="2"/>
      </rPr>
      <t>Wanchang Road, DongshengTown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ptos"/>
        <family val="2"/>
      </rPr>
      <t>zhongshan city, guangdong , CHina</t>
    </r>
  </si>
  <si>
    <r>
      <rPr>
        <sz val="11"/>
        <color theme="0"/>
        <rFont val="宋体"/>
        <family val="3"/>
        <charset val="134"/>
      </rPr>
      <t>广东盈元生物科技有限公司</t>
    </r>
  </si>
  <si>
    <r>
      <rPr>
        <sz val="11"/>
        <color theme="1"/>
        <rFont val="宋体"/>
        <family val="3"/>
        <charset val="134"/>
      </rPr>
      <t>福安市艺园工艺品有限公司</t>
    </r>
  </si>
  <si>
    <r>
      <rPr>
        <sz val="11"/>
        <color theme="0"/>
        <rFont val="宋体"/>
        <family val="3"/>
        <charset val="134"/>
      </rPr>
      <t>奶酪博士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上海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科技有限公司</t>
    </r>
  </si>
  <si>
    <r>
      <rPr>
        <sz val="11"/>
        <color theme="1"/>
        <rFont val="宋体"/>
        <family val="3"/>
        <charset val="134"/>
      </rPr>
      <t>无锡市三贝新材料科技有限公司</t>
    </r>
  </si>
  <si>
    <r>
      <rPr>
        <sz val="11"/>
        <color theme="1"/>
        <rFont val="宋体"/>
        <family val="3"/>
        <charset val="134"/>
      </rPr>
      <t>宁波锐拓针纺织品有限公司</t>
    </r>
  </si>
  <si>
    <r>
      <rPr>
        <sz val="11"/>
        <color theme="0"/>
        <rFont val="宋体"/>
        <family val="3"/>
        <charset val="134"/>
      </rPr>
      <t>上海拉特丽科技有限公司</t>
    </r>
  </si>
  <si>
    <r>
      <rPr>
        <sz val="11"/>
        <color theme="1"/>
        <rFont val="宋体"/>
        <family val="3"/>
        <charset val="134"/>
      </rPr>
      <t>浙江高十丽玩具有限公司</t>
    </r>
  </si>
  <si>
    <r>
      <rPr>
        <sz val="11"/>
        <color theme="0"/>
        <rFont val="宋体"/>
        <family val="3"/>
        <charset val="134"/>
      </rPr>
      <t>优尼特尔医药科技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武汉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有限公司</t>
    </r>
  </si>
  <si>
    <r>
      <rPr>
        <sz val="11"/>
        <color theme="1"/>
        <rFont val="宋体"/>
        <family val="3"/>
        <charset val="134"/>
      </rPr>
      <t>邢台正浩自行车制造有限公司</t>
    </r>
  </si>
  <si>
    <r>
      <rPr>
        <sz val="11"/>
        <color theme="0"/>
        <rFont val="宋体"/>
        <family val="3"/>
        <charset val="134"/>
      </rPr>
      <t>上海三枪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集团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有限公司</t>
    </r>
  </si>
  <si>
    <r>
      <rPr>
        <sz val="11"/>
        <color theme="1"/>
        <rFont val="宋体"/>
        <family val="3"/>
        <charset val="134"/>
      </rPr>
      <t>日照贝安木业有限公司</t>
    </r>
  </si>
  <si>
    <r>
      <rPr>
        <sz val="11"/>
        <color theme="0"/>
        <rFont val="宋体"/>
        <family val="3"/>
        <charset val="134"/>
      </rPr>
      <t>杭州蜜兔网络科技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集团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有限公司</t>
    </r>
  </si>
  <si>
    <r>
      <rPr>
        <sz val="11"/>
        <color theme="1"/>
        <rFont val="宋体"/>
        <family val="3"/>
        <charset val="134"/>
      </rPr>
      <t>衡水万莱包装制品有限公司</t>
    </r>
  </si>
  <si>
    <r>
      <rPr>
        <sz val="11"/>
        <color theme="0"/>
        <rFont val="宋体"/>
        <family val="3"/>
        <charset val="134"/>
      </rPr>
      <t>青岛高迪安邦生物科技有限公司、</t>
    </r>
  </si>
  <si>
    <r>
      <rPr>
        <sz val="11"/>
        <color theme="1"/>
        <rFont val="宋体"/>
        <family val="3"/>
        <charset val="134"/>
      </rPr>
      <t>沈阳和轩商贸有限公司</t>
    </r>
  </si>
  <si>
    <r>
      <rPr>
        <sz val="11"/>
        <color theme="0"/>
        <rFont val="宋体"/>
        <family val="3"/>
        <charset val="134"/>
      </rPr>
      <t>睿期商贸（上海）有限公司</t>
    </r>
  </si>
  <si>
    <r>
      <rPr>
        <sz val="11"/>
        <color theme="1"/>
        <rFont val="宋体"/>
        <family val="3"/>
        <charset val="134"/>
      </rPr>
      <t>昌邑市康泰纺织有限公司</t>
    </r>
  </si>
  <si>
    <r>
      <rPr>
        <sz val="11"/>
        <color theme="0"/>
        <rFont val="宋体"/>
        <family val="3"/>
        <charset val="134"/>
      </rPr>
      <t>谷雨宝宝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沈阳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食品有限责任公司</t>
    </r>
  </si>
  <si>
    <r>
      <rPr>
        <sz val="11"/>
        <color theme="1"/>
        <rFont val="宋体"/>
        <family val="3"/>
        <charset val="134"/>
      </rPr>
      <t>广东探索文化创意有限公司</t>
    </r>
  </si>
  <si>
    <r>
      <rPr>
        <sz val="11"/>
        <color theme="1"/>
        <rFont val="宋体"/>
        <family val="3"/>
        <charset val="134"/>
      </rPr>
      <t>诸暨市拓维针织有限公司</t>
    </r>
  </si>
  <si>
    <r>
      <rPr>
        <sz val="11"/>
        <color theme="0"/>
        <rFont val="宋体"/>
        <family val="3"/>
        <charset val="134"/>
      </rPr>
      <t>屋九岛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武汉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食品科技有限公司</t>
    </r>
  </si>
  <si>
    <r>
      <rPr>
        <sz val="11"/>
        <color theme="1"/>
        <rFont val="宋体"/>
        <family val="3"/>
        <charset val="134"/>
      </rPr>
      <t>淮南诺贝箱包有限公司</t>
    </r>
  </si>
  <si>
    <r>
      <rPr>
        <sz val="11"/>
        <color theme="0"/>
        <rFont val="宋体"/>
        <family val="3"/>
        <charset val="134"/>
      </rPr>
      <t>远鉴恒辉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北京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国际医学研究有限公司</t>
    </r>
  </si>
  <si>
    <r>
      <rPr>
        <sz val="11"/>
        <color theme="1"/>
        <rFont val="宋体"/>
        <family val="3"/>
        <charset val="134"/>
      </rPr>
      <t>伊犁雪莲乳业有限公司</t>
    </r>
  </si>
  <si>
    <r>
      <rPr>
        <sz val="11"/>
        <color theme="0"/>
        <rFont val="宋体"/>
        <family val="3"/>
        <charset val="134"/>
      </rPr>
      <t>优珍健康科技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威海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有限公司</t>
    </r>
  </si>
  <si>
    <r>
      <rPr>
        <sz val="11"/>
        <color theme="1"/>
        <rFont val="宋体"/>
        <family val="3"/>
        <charset val="134"/>
      </rPr>
      <t>法国苏软软实业有限公司</t>
    </r>
  </si>
  <si>
    <r>
      <rPr>
        <sz val="11"/>
        <color theme="1"/>
        <rFont val="宋体"/>
        <family val="3"/>
        <charset val="134"/>
      </rPr>
      <t>青岛鹏之背日用品有限公司</t>
    </r>
  </si>
  <si>
    <r>
      <rPr>
        <sz val="11"/>
        <color theme="0"/>
        <rFont val="宋体"/>
        <family val="3"/>
        <charset val="134"/>
      </rPr>
      <t>纽瑞滋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上海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食品有限公司</t>
    </r>
  </si>
  <si>
    <r>
      <rPr>
        <sz val="11"/>
        <color theme="1"/>
        <rFont val="宋体"/>
        <family val="3"/>
        <charset val="134"/>
      </rPr>
      <t>宿迁奥瑞木业有限公司</t>
    </r>
  </si>
  <si>
    <r>
      <rPr>
        <sz val="11"/>
        <color theme="0"/>
        <rFont val="宋体"/>
        <family val="3"/>
        <charset val="134"/>
      </rPr>
      <t>米迪恩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中国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商贸有限公司</t>
    </r>
  </si>
  <si>
    <r>
      <rPr>
        <sz val="11"/>
        <color theme="1"/>
        <rFont val="宋体"/>
        <family val="3"/>
        <charset val="134"/>
      </rPr>
      <t>烟台朗贝食品有限公司</t>
    </r>
  </si>
  <si>
    <r>
      <rPr>
        <sz val="11"/>
        <color theme="0"/>
        <rFont val="宋体"/>
        <family val="3"/>
        <charset val="134"/>
      </rPr>
      <t>中旺玩具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东莞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有限公司</t>
    </r>
  </si>
  <si>
    <r>
      <rPr>
        <sz val="11"/>
        <color theme="1"/>
        <rFont val="宋体"/>
        <family val="3"/>
        <charset val="134"/>
      </rPr>
      <t>台州福优米玩具有限公司</t>
    </r>
  </si>
  <si>
    <r>
      <rPr>
        <sz val="11"/>
        <color theme="0"/>
        <rFont val="宋体"/>
        <family val="3"/>
        <charset val="134"/>
      </rPr>
      <t>小小雄狮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北京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食品有限公司</t>
    </r>
  </si>
  <si>
    <r>
      <rPr>
        <sz val="11"/>
        <color theme="1"/>
        <rFont val="宋体"/>
        <family val="3"/>
        <charset val="134"/>
      </rPr>
      <t>安徽泰伦特婴童用品有限公司</t>
    </r>
  </si>
  <si>
    <r>
      <rPr>
        <sz val="11"/>
        <color theme="0"/>
        <rFont val="宋体"/>
        <family val="3"/>
        <charset val="134"/>
      </rPr>
      <t>英珞维品牌管理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宁波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有限公司</t>
    </r>
  </si>
  <si>
    <r>
      <rPr>
        <sz val="11"/>
        <color theme="1"/>
        <rFont val="宋体"/>
        <family val="3"/>
        <charset val="134"/>
      </rPr>
      <t>临沂万豪食品有限公司</t>
    </r>
  </si>
  <si>
    <r>
      <rPr>
        <sz val="11"/>
        <color theme="0"/>
        <rFont val="宋体"/>
        <family val="3"/>
        <charset val="134"/>
      </rPr>
      <t>上海贝贝加食品科技有限公司</t>
    </r>
  </si>
  <si>
    <r>
      <rPr>
        <sz val="11"/>
        <color theme="1"/>
        <rFont val="宋体"/>
        <family val="3"/>
        <charset val="134"/>
      </rPr>
      <t>山东暖娘食品有限公司</t>
    </r>
  </si>
  <si>
    <r>
      <rPr>
        <sz val="11"/>
        <color theme="1"/>
        <rFont val="宋体"/>
        <family val="3"/>
        <charset val="134"/>
      </rPr>
      <t>深圳市天宝家纺进出口有限公司</t>
    </r>
  </si>
  <si>
    <r>
      <rPr>
        <sz val="11"/>
        <color theme="0"/>
        <rFont val="宋体"/>
        <family val="3"/>
        <charset val="134"/>
      </rPr>
      <t>古家商贸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南京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有限公司</t>
    </r>
  </si>
  <si>
    <r>
      <rPr>
        <sz val="11"/>
        <color theme="1"/>
        <rFont val="宋体"/>
        <family val="3"/>
        <charset val="134"/>
      </rPr>
      <t>安阳市腾飞塑料印刷有限责任公司</t>
    </r>
  </si>
  <si>
    <r>
      <rPr>
        <sz val="11"/>
        <color theme="0"/>
        <rFont val="宋体"/>
        <family val="3"/>
        <charset val="134"/>
      </rPr>
      <t>可儿芬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上海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生物科技有限公司</t>
    </r>
  </si>
  <si>
    <r>
      <rPr>
        <sz val="11"/>
        <color theme="1"/>
        <rFont val="宋体"/>
        <family val="3"/>
        <charset val="134"/>
      </rPr>
      <t>青岛欣硕服装有限公司</t>
    </r>
  </si>
  <si>
    <r>
      <rPr>
        <sz val="11"/>
        <color theme="0"/>
        <rFont val="宋体"/>
        <family val="3"/>
        <charset val="134"/>
      </rPr>
      <t>平乡县迪诺童儿童玩具有限公司</t>
    </r>
  </si>
  <si>
    <r>
      <rPr>
        <sz val="11"/>
        <color theme="1"/>
        <rFont val="宋体"/>
        <family val="3"/>
        <charset val="134"/>
      </rPr>
      <t>高阳县汛浩纺织品制造有限公司</t>
    </r>
  </si>
  <si>
    <r>
      <rPr>
        <sz val="11"/>
        <color theme="0"/>
        <rFont val="宋体"/>
        <family val="3"/>
        <charset val="134"/>
      </rPr>
      <t>阿基里斯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上海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国际贸易有限公司</t>
    </r>
  </si>
  <si>
    <r>
      <rPr>
        <sz val="11"/>
        <color theme="1"/>
        <rFont val="宋体"/>
        <family val="3"/>
        <charset val="134"/>
      </rPr>
      <t>河北美皇纺织品制造有限公司</t>
    </r>
  </si>
  <si>
    <r>
      <rPr>
        <sz val="11"/>
        <color theme="0"/>
        <rFont val="宋体"/>
        <family val="3"/>
        <charset val="134"/>
      </rPr>
      <t>婴氏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福建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纸业有限公司</t>
    </r>
  </si>
  <si>
    <r>
      <rPr>
        <sz val="11"/>
        <color theme="1"/>
        <rFont val="宋体"/>
        <family val="3"/>
        <charset val="134"/>
      </rPr>
      <t>常州夏生贸易有限公司</t>
    </r>
  </si>
  <si>
    <r>
      <rPr>
        <sz val="11"/>
        <color theme="1"/>
        <rFont val="宋体"/>
        <family val="3"/>
        <charset val="134"/>
      </rPr>
      <t>妈咪呀（上海）食品科技有限公司</t>
    </r>
  </si>
  <si>
    <r>
      <rPr>
        <sz val="11"/>
        <color theme="0"/>
        <rFont val="宋体"/>
        <family val="3"/>
        <charset val="134"/>
      </rPr>
      <t>汕头市骏盛玩具实业有限公司</t>
    </r>
  </si>
  <si>
    <r>
      <rPr>
        <sz val="11"/>
        <color theme="1"/>
        <rFont val="宋体"/>
        <family val="3"/>
        <charset val="134"/>
      </rPr>
      <t>苏州金布郎纺织有限公司</t>
    </r>
  </si>
  <si>
    <r>
      <rPr>
        <sz val="11"/>
        <color theme="1"/>
        <rFont val="宋体"/>
        <family val="3"/>
        <charset val="134"/>
      </rPr>
      <t>福建安琪儿卫生用品有限公司</t>
    </r>
  </si>
  <si>
    <r>
      <rPr>
        <sz val="11"/>
        <color theme="1"/>
        <rFont val="宋体"/>
        <family val="3"/>
        <charset val="134"/>
      </rPr>
      <t>玉环博恩塑业有限公司</t>
    </r>
  </si>
  <si>
    <r>
      <rPr>
        <sz val="11"/>
        <color theme="0"/>
        <rFont val="宋体"/>
        <family val="3"/>
        <charset val="134"/>
      </rPr>
      <t>斯普来特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杭州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贸易有限公司</t>
    </r>
  </si>
  <si>
    <r>
      <rPr>
        <sz val="11"/>
        <color theme="0"/>
        <rFont val="宋体"/>
        <family val="3"/>
        <charset val="134"/>
      </rPr>
      <t>帝舍智能科技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武汉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有限公司</t>
    </r>
  </si>
  <si>
    <r>
      <rPr>
        <sz val="11"/>
        <color theme="1"/>
        <rFont val="宋体"/>
        <family val="3"/>
        <charset val="134"/>
      </rPr>
      <t>上海怪守贝科技有限公司</t>
    </r>
  </si>
  <si>
    <r>
      <rPr>
        <sz val="11"/>
        <color theme="0"/>
        <rFont val="宋体"/>
        <family val="3"/>
        <charset val="134"/>
      </rPr>
      <t>小轻苔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福建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食品科技有限公司</t>
    </r>
  </si>
  <si>
    <r>
      <rPr>
        <sz val="11"/>
        <color theme="1"/>
        <rFont val="宋体"/>
        <family val="3"/>
        <charset val="134"/>
      </rPr>
      <t>小天使（杭州）品牌管理有限公司</t>
    </r>
  </si>
  <si>
    <r>
      <rPr>
        <sz val="11"/>
        <color theme="0"/>
        <rFont val="宋体"/>
        <family val="3"/>
        <charset val="134"/>
      </rPr>
      <t>全集臻选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武汉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食品有限公司</t>
    </r>
  </si>
  <si>
    <r>
      <rPr>
        <sz val="11"/>
        <color theme="1"/>
        <rFont val="宋体"/>
        <family val="3"/>
        <charset val="134"/>
      </rPr>
      <t>花果天育教育科技（上海）有限公司</t>
    </r>
  </si>
  <si>
    <r>
      <rPr>
        <sz val="11"/>
        <color theme="0"/>
        <rFont val="宋体"/>
        <family val="3"/>
        <charset val="134"/>
      </rPr>
      <t>倍乐生商贸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中国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有限公司</t>
    </r>
  </si>
  <si>
    <r>
      <rPr>
        <sz val="11"/>
        <color theme="1"/>
        <rFont val="宋体"/>
        <family val="3"/>
        <charset val="134"/>
      </rPr>
      <t>苏州汇楷电子商务发展有限公司</t>
    </r>
  </si>
  <si>
    <r>
      <rPr>
        <sz val="11"/>
        <color theme="1"/>
        <rFont val="宋体"/>
        <family val="3"/>
        <charset val="134"/>
      </rPr>
      <t>众益（广州）供应链管理有限公司</t>
    </r>
  </si>
  <si>
    <r>
      <rPr>
        <sz val="11"/>
        <color theme="1"/>
        <rFont val="宋体"/>
        <family val="3"/>
        <charset val="134"/>
      </rPr>
      <t>北京首儿康恩益科技有限公司</t>
    </r>
  </si>
  <si>
    <r>
      <rPr>
        <sz val="11"/>
        <color theme="0"/>
        <rFont val="宋体"/>
        <family val="3"/>
        <charset val="134"/>
      </rPr>
      <t>伊犁特色乳业集团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陕西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有限公司</t>
    </r>
  </si>
  <si>
    <r>
      <rPr>
        <sz val="11"/>
        <color theme="1"/>
        <rFont val="宋体"/>
        <family val="3"/>
        <charset val="134"/>
      </rPr>
      <t>上海化工院检测有限公司</t>
    </r>
  </si>
  <si>
    <r>
      <rPr>
        <sz val="11"/>
        <color theme="0"/>
        <rFont val="宋体"/>
        <family val="3"/>
        <charset val="134"/>
      </rPr>
      <t>迪瑞宝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天津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高分子科技发展有限公司</t>
    </r>
  </si>
  <si>
    <r>
      <rPr>
        <sz val="11"/>
        <color theme="1"/>
        <rFont val="宋体"/>
        <family val="3"/>
        <charset val="134"/>
      </rPr>
      <t>苏州锦丰嘉商贸有限公司</t>
    </r>
  </si>
  <si>
    <r>
      <rPr>
        <sz val="11"/>
        <color theme="0"/>
        <rFont val="宋体"/>
        <family val="3"/>
        <charset val="134"/>
      </rPr>
      <t>西臣供应链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江苏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有限公司</t>
    </r>
  </si>
  <si>
    <r>
      <rPr>
        <sz val="11"/>
        <color theme="1"/>
        <rFont val="宋体"/>
        <family val="3"/>
        <charset val="134"/>
      </rPr>
      <t>新疆中泰亨惠医疗卫材股份有限公司</t>
    </r>
  </si>
  <si>
    <r>
      <rPr>
        <sz val="11"/>
        <color theme="1"/>
        <rFont val="宋体"/>
        <family val="3"/>
        <charset val="134"/>
      </rPr>
      <t>帝斯曼维生素贸易（上海）有限公司</t>
    </r>
  </si>
  <si>
    <r>
      <rPr>
        <sz val="11"/>
        <color theme="0"/>
        <rFont val="宋体"/>
        <family val="3"/>
        <charset val="134"/>
      </rPr>
      <t>株式会社月星</t>
    </r>
  </si>
  <si>
    <r>
      <rPr>
        <sz val="11"/>
        <color theme="1"/>
        <rFont val="宋体"/>
        <family val="3"/>
        <charset val="134"/>
      </rPr>
      <t>浙江天成自控股份有限公司</t>
    </r>
  </si>
  <si>
    <r>
      <rPr>
        <sz val="11"/>
        <color theme="1"/>
        <rFont val="宋体"/>
        <family val="3"/>
        <charset val="134"/>
      </rPr>
      <t>上海千凡食品有限公司</t>
    </r>
  </si>
  <si>
    <r>
      <rPr>
        <sz val="11"/>
        <color theme="1"/>
        <rFont val="宋体"/>
        <family val="3"/>
        <charset val="134"/>
      </rPr>
      <t>广州广济堂健康科技有限公司</t>
    </r>
  </si>
  <si>
    <r>
      <rPr>
        <sz val="11"/>
        <color theme="0"/>
        <rFont val="宋体"/>
        <family val="3"/>
        <charset val="134"/>
      </rPr>
      <t>科睿控股集团</t>
    </r>
  </si>
  <si>
    <r>
      <rPr>
        <sz val="11"/>
        <color theme="1"/>
        <rFont val="宋体"/>
        <family val="3"/>
        <charset val="134"/>
      </rPr>
      <t>吉林省金康安医药有限责任公司</t>
    </r>
  </si>
  <si>
    <r>
      <rPr>
        <sz val="11"/>
        <color theme="0"/>
        <rFont val="宋体"/>
        <family val="3"/>
        <charset val="134"/>
      </rPr>
      <t>昱洋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杭州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贸易有限公司</t>
    </r>
  </si>
  <si>
    <r>
      <rPr>
        <sz val="11"/>
        <color theme="1"/>
        <rFont val="宋体"/>
        <family val="3"/>
        <charset val="134"/>
      </rPr>
      <t>山东医方捷药业有限公司</t>
    </r>
  </si>
  <si>
    <r>
      <rPr>
        <sz val="11"/>
        <color theme="0"/>
        <rFont val="宋体"/>
        <family val="3"/>
        <charset val="134"/>
      </rPr>
      <t>艾葆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上海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国际贸易有限公司</t>
    </r>
  </si>
  <si>
    <r>
      <rPr>
        <sz val="11"/>
        <color theme="1"/>
        <rFont val="宋体"/>
        <family val="3"/>
        <charset val="134"/>
      </rPr>
      <t>江西禧宝食品有限公司</t>
    </r>
  </si>
  <si>
    <r>
      <rPr>
        <sz val="11"/>
        <color theme="0"/>
        <rFont val="宋体"/>
        <family val="3"/>
        <charset val="134"/>
      </rPr>
      <t>阮周贸易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上海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有限公司</t>
    </r>
  </si>
  <si>
    <r>
      <rPr>
        <sz val="11"/>
        <color theme="1"/>
        <rFont val="宋体"/>
        <family val="3"/>
        <charset val="134"/>
      </rPr>
      <t>飞蓝（北京）科技有限公司</t>
    </r>
  </si>
  <si>
    <r>
      <rPr>
        <sz val="11"/>
        <color theme="0"/>
        <rFont val="宋体"/>
        <family val="3"/>
        <charset val="134"/>
      </rPr>
      <t>嘉兴久富印刷科技有限公司</t>
    </r>
  </si>
  <si>
    <r>
      <rPr>
        <sz val="11"/>
        <color theme="1"/>
        <rFont val="宋体"/>
        <family val="3"/>
        <charset val="134"/>
      </rPr>
      <t>杭州飞羊生物科技有限公司</t>
    </r>
  </si>
  <si>
    <r>
      <rPr>
        <sz val="11"/>
        <color theme="0"/>
        <rFont val="宋体"/>
        <family val="3"/>
        <charset val="134"/>
      </rPr>
      <t>云和县风华玩具有限公司</t>
    </r>
  </si>
  <si>
    <r>
      <rPr>
        <sz val="11"/>
        <color theme="1"/>
        <rFont val="宋体"/>
        <family val="3"/>
        <charset val="134"/>
      </rPr>
      <t>常州市三贝纺织有限公司</t>
    </r>
  </si>
  <si>
    <r>
      <rPr>
        <sz val="11"/>
        <color theme="0"/>
        <rFont val="宋体"/>
        <family val="3"/>
        <charset val="134"/>
      </rPr>
      <t>盛嘉伦橡塑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河源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有限公司</t>
    </r>
  </si>
  <si>
    <r>
      <rPr>
        <sz val="11"/>
        <color theme="1"/>
        <rFont val="宋体"/>
        <family val="3"/>
        <charset val="134"/>
      </rPr>
      <t>平乡县真好玩儿童玩具厂</t>
    </r>
  </si>
  <si>
    <r>
      <rPr>
        <sz val="11"/>
        <color theme="0"/>
        <rFont val="宋体"/>
        <family val="3"/>
        <charset val="134"/>
      </rPr>
      <t>上海伊洛展览策划有限公司</t>
    </r>
  </si>
  <si>
    <r>
      <rPr>
        <sz val="11"/>
        <color theme="1"/>
        <rFont val="宋体"/>
        <family val="3"/>
        <charset val="134"/>
      </rPr>
      <t>苏州健丽捷生物科技有限公司</t>
    </r>
  </si>
  <si>
    <r>
      <rPr>
        <sz val="11"/>
        <color theme="0"/>
        <rFont val="宋体"/>
        <family val="3"/>
        <charset val="134"/>
      </rPr>
      <t>宁波妈咪宝婴童用品制造有限公司</t>
    </r>
  </si>
  <si>
    <r>
      <rPr>
        <sz val="11"/>
        <color theme="1"/>
        <rFont val="宋体"/>
        <family val="3"/>
        <charset val="134"/>
      </rPr>
      <t>达迪天下（北京）商贸有限公司</t>
    </r>
  </si>
  <si>
    <r>
      <rPr>
        <sz val="11"/>
        <color theme="0"/>
        <rFont val="宋体"/>
        <family val="3"/>
        <charset val="134"/>
      </rPr>
      <t>联扬塑胶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深圳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有限公司</t>
    </r>
  </si>
  <si>
    <r>
      <rPr>
        <sz val="11"/>
        <color theme="1"/>
        <rFont val="宋体"/>
        <family val="3"/>
        <charset val="134"/>
      </rPr>
      <t>绿色心情纺织南通有限公司</t>
    </r>
  </si>
  <si>
    <r>
      <rPr>
        <sz val="11"/>
        <color theme="0"/>
        <rFont val="宋体"/>
        <family val="3"/>
        <charset val="134"/>
      </rPr>
      <t>高密市高欣针织有限公司</t>
    </r>
  </si>
  <si>
    <r>
      <rPr>
        <sz val="11"/>
        <color theme="1"/>
        <rFont val="宋体"/>
        <family val="3"/>
        <charset val="134"/>
      </rPr>
      <t>深圳贝乐高玩具有限公司</t>
    </r>
  </si>
  <si>
    <r>
      <rPr>
        <sz val="11"/>
        <color theme="1"/>
        <rFont val="宋体"/>
        <family val="3"/>
        <charset val="134"/>
      </rPr>
      <t>青岛双爱今生生物科技有限公司</t>
    </r>
  </si>
  <si>
    <r>
      <rPr>
        <sz val="11"/>
        <color theme="0"/>
        <rFont val="宋体"/>
        <family val="3"/>
        <charset val="134"/>
      </rPr>
      <t>南京苏克斯家居用品有限公司</t>
    </r>
  </si>
  <si>
    <r>
      <rPr>
        <sz val="11"/>
        <color theme="1"/>
        <rFont val="宋体"/>
        <family val="3"/>
        <charset val="134"/>
      </rPr>
      <t>佳禄普（江苏）健康科技有限公司</t>
    </r>
  </si>
  <si>
    <r>
      <rPr>
        <sz val="11"/>
        <color theme="0"/>
        <rFont val="宋体"/>
        <family val="3"/>
        <charset val="134"/>
      </rPr>
      <t>山东康诚美嘉健康科技有限公司</t>
    </r>
  </si>
  <si>
    <r>
      <rPr>
        <sz val="11"/>
        <color theme="1"/>
        <rFont val="宋体"/>
        <family val="3"/>
        <charset val="134"/>
      </rPr>
      <t>南昌恒赋健康管理有限公司</t>
    </r>
  </si>
  <si>
    <r>
      <rPr>
        <sz val="11"/>
        <color theme="0"/>
        <rFont val="宋体"/>
        <family val="3"/>
        <charset val="134"/>
      </rPr>
      <t>浙江艺科科技有限公司</t>
    </r>
  </si>
  <si>
    <r>
      <rPr>
        <sz val="11"/>
        <color theme="1"/>
        <rFont val="宋体"/>
        <family val="3"/>
        <charset val="134"/>
      </rPr>
      <t>杭州悠而乐母婴用品有限公司</t>
    </r>
  </si>
  <si>
    <r>
      <rPr>
        <sz val="11"/>
        <color theme="1"/>
        <rFont val="宋体"/>
        <family val="3"/>
        <charset val="134"/>
      </rPr>
      <t>邢台正久车业有限公司</t>
    </r>
  </si>
  <si>
    <r>
      <rPr>
        <sz val="11"/>
        <color theme="0"/>
        <rFont val="宋体"/>
        <family val="3"/>
        <charset val="134"/>
      </rPr>
      <t>宁波贝瑞特纺织品有限公司</t>
    </r>
  </si>
  <si>
    <r>
      <rPr>
        <sz val="11"/>
        <color theme="1"/>
        <rFont val="宋体"/>
        <family val="3"/>
        <charset val="134"/>
      </rPr>
      <t>上海今古合生命科学研究所有限公司</t>
    </r>
  </si>
  <si>
    <r>
      <rPr>
        <sz val="11"/>
        <color theme="0"/>
        <rFont val="宋体"/>
        <family val="3"/>
        <charset val="134"/>
      </rPr>
      <t>保定香柏纺织品科技有限公司</t>
    </r>
  </si>
  <si>
    <r>
      <rPr>
        <sz val="11"/>
        <color theme="1"/>
        <rFont val="宋体"/>
        <family val="3"/>
        <charset val="134"/>
      </rPr>
      <t>青岛凯思佳工贸有限公司</t>
    </r>
  </si>
  <si>
    <r>
      <rPr>
        <sz val="11"/>
        <color theme="0"/>
        <rFont val="宋体"/>
        <family val="3"/>
        <charset val="134"/>
      </rPr>
      <t>杭州今日头条科技有限公司</t>
    </r>
  </si>
  <si>
    <r>
      <rPr>
        <sz val="11"/>
        <color theme="1"/>
        <rFont val="宋体"/>
        <family val="3"/>
        <charset val="134"/>
      </rPr>
      <t>南京班比迪家居有限公司</t>
    </r>
  </si>
  <si>
    <r>
      <rPr>
        <sz val="11"/>
        <color theme="0"/>
        <rFont val="宋体"/>
        <family val="3"/>
        <charset val="134"/>
      </rPr>
      <t>山东华尚儿童用品有限公司</t>
    </r>
  </si>
  <si>
    <r>
      <rPr>
        <sz val="11"/>
        <color theme="1"/>
        <rFont val="宋体"/>
        <family val="3"/>
        <charset val="134"/>
      </rPr>
      <t>邢台强孩纳自行车制造有限公司</t>
    </r>
  </si>
  <si>
    <r>
      <rPr>
        <sz val="11"/>
        <color theme="0"/>
        <rFont val="宋体"/>
        <family val="3"/>
        <charset val="134"/>
      </rPr>
      <t>广州市立群橡塑制品有限公司</t>
    </r>
  </si>
  <si>
    <r>
      <rPr>
        <sz val="11"/>
        <color theme="1"/>
        <rFont val="宋体"/>
        <family val="3"/>
        <charset val="134"/>
      </rPr>
      <t>江苏熙洋日用品有限公司</t>
    </r>
  </si>
  <si>
    <r>
      <rPr>
        <sz val="11"/>
        <color theme="0"/>
        <rFont val="宋体"/>
        <family val="3"/>
        <charset val="134"/>
      </rPr>
      <t>沧州初阳商贸有限公司</t>
    </r>
  </si>
  <si>
    <r>
      <rPr>
        <sz val="11"/>
        <color theme="1"/>
        <rFont val="宋体"/>
        <family val="3"/>
        <charset val="134"/>
      </rPr>
      <t>浙江母爱婴童用品股份有限公司</t>
    </r>
  </si>
  <si>
    <r>
      <rPr>
        <sz val="11"/>
        <color theme="0"/>
        <rFont val="宋体"/>
        <family val="3"/>
        <charset val="134"/>
      </rPr>
      <t>跨翼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上海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科技有限公司</t>
    </r>
  </si>
  <si>
    <r>
      <rPr>
        <sz val="11"/>
        <color theme="1"/>
        <rFont val="宋体"/>
        <family val="3"/>
        <charset val="134"/>
      </rPr>
      <t>浙江童伴服饰有限公司</t>
    </r>
  </si>
  <si>
    <r>
      <rPr>
        <sz val="11"/>
        <color theme="1"/>
        <rFont val="宋体"/>
        <family val="3"/>
        <charset val="134"/>
      </rPr>
      <t>福建泉州凡奇婴儿用品有限公司</t>
    </r>
  </si>
  <si>
    <r>
      <rPr>
        <sz val="11"/>
        <color theme="0"/>
        <rFont val="宋体"/>
        <family val="3"/>
        <charset val="134"/>
      </rPr>
      <t>卓越星食品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吉林省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有限公司</t>
    </r>
  </si>
  <si>
    <r>
      <rPr>
        <sz val="11"/>
        <color theme="1"/>
        <rFont val="宋体"/>
        <family val="3"/>
        <charset val="134"/>
      </rPr>
      <t>河北百泉丽人科技有限公司</t>
    </r>
  </si>
  <si>
    <r>
      <rPr>
        <sz val="11"/>
        <color theme="0"/>
        <rFont val="宋体"/>
        <family val="3"/>
        <charset val="134"/>
      </rPr>
      <t>广州市爱多奇婴童用品有限公司</t>
    </r>
  </si>
  <si>
    <r>
      <rPr>
        <sz val="11"/>
        <color theme="1"/>
        <rFont val="宋体"/>
        <family val="3"/>
        <charset val="134"/>
      </rPr>
      <t>北京思源宝贝国际贸易有限公司</t>
    </r>
  </si>
  <si>
    <r>
      <rPr>
        <sz val="11"/>
        <color theme="0"/>
        <rFont val="宋体"/>
        <family val="3"/>
        <charset val="134"/>
      </rPr>
      <t>东阿县御泽阿胶制品销售有限公司</t>
    </r>
  </si>
  <si>
    <r>
      <rPr>
        <sz val="11"/>
        <color theme="1"/>
        <rFont val="宋体"/>
        <family val="3"/>
        <charset val="134"/>
      </rPr>
      <t>杭州茗选品牌管理有限公司</t>
    </r>
  </si>
  <si>
    <r>
      <rPr>
        <sz val="11"/>
        <color theme="0"/>
        <rFont val="宋体"/>
        <family val="3"/>
        <charset val="134"/>
      </rPr>
      <t>芳兰幽芷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武汉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护理用品有限公司</t>
    </r>
  </si>
  <si>
    <r>
      <rPr>
        <sz val="11"/>
        <color theme="1"/>
        <rFont val="宋体"/>
        <family val="3"/>
        <charset val="134"/>
      </rPr>
      <t>康叶美达健康科技（青岛）有限公司</t>
    </r>
  </si>
  <si>
    <r>
      <rPr>
        <sz val="11"/>
        <color theme="1"/>
        <rFont val="宋体"/>
        <family val="3"/>
        <charset val="134"/>
      </rPr>
      <t>深圳市盈河世纪科技有限公司</t>
    </r>
  </si>
  <si>
    <r>
      <rPr>
        <sz val="11"/>
        <color theme="0"/>
        <rFont val="宋体"/>
        <family val="3"/>
        <charset val="134"/>
      </rPr>
      <t>惠州市力盛幼童用品有限公司</t>
    </r>
  </si>
  <si>
    <r>
      <rPr>
        <sz val="11"/>
        <color theme="1"/>
        <rFont val="宋体"/>
        <family val="3"/>
        <charset val="134"/>
      </rPr>
      <t>深圳浪琪商业有限公司</t>
    </r>
  </si>
  <si>
    <r>
      <rPr>
        <sz val="11"/>
        <color theme="0"/>
        <rFont val="宋体"/>
        <family val="3"/>
        <charset val="134"/>
      </rPr>
      <t>安润（广州）日化有限公司</t>
    </r>
  </si>
  <si>
    <r>
      <rPr>
        <sz val="11"/>
        <color theme="1"/>
        <rFont val="宋体"/>
        <family val="3"/>
        <charset val="134"/>
      </rPr>
      <t>浙江拾光爱人婴童用品有限公司</t>
    </r>
  </si>
  <si>
    <r>
      <rPr>
        <sz val="11"/>
        <color theme="0"/>
        <rFont val="宋体"/>
        <family val="3"/>
        <charset val="134"/>
      </rPr>
      <t>必维申美商品检测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上海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有限公司</t>
    </r>
  </si>
  <si>
    <r>
      <rPr>
        <sz val="11"/>
        <color theme="1"/>
        <rFont val="宋体"/>
        <family val="3"/>
        <charset val="134"/>
      </rPr>
      <t>义乌市棒朵商贸有限公司</t>
    </r>
  </si>
  <si>
    <r>
      <rPr>
        <sz val="11"/>
        <color theme="0"/>
        <rFont val="宋体"/>
        <family val="3"/>
        <charset val="134"/>
      </rPr>
      <t>泰安市阿卡电子商务有限公司</t>
    </r>
  </si>
  <si>
    <r>
      <rPr>
        <sz val="11"/>
        <color theme="1"/>
        <rFont val="宋体"/>
        <family val="3"/>
        <charset val="134"/>
      </rPr>
      <t>菲洛维生物科技（山东）有限公司</t>
    </r>
  </si>
  <si>
    <r>
      <rPr>
        <sz val="11"/>
        <color theme="0"/>
        <rFont val="宋体"/>
        <family val="3"/>
        <charset val="134"/>
      </rPr>
      <t>科清科技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南京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有限公司</t>
    </r>
  </si>
  <si>
    <r>
      <rPr>
        <sz val="11"/>
        <color theme="1"/>
        <rFont val="宋体"/>
        <family val="3"/>
        <charset val="134"/>
      </rPr>
      <t>上海伊熙贸易有限公司</t>
    </r>
  </si>
  <si>
    <r>
      <rPr>
        <sz val="11"/>
        <color theme="0"/>
        <rFont val="宋体"/>
        <family val="3"/>
        <charset val="134"/>
      </rPr>
      <t>沐斐同创（重庆）科技有限公司</t>
    </r>
  </si>
  <si>
    <r>
      <rPr>
        <sz val="11"/>
        <color theme="1"/>
        <rFont val="宋体"/>
        <family val="3"/>
        <charset val="134"/>
      </rPr>
      <t>杭州威凯尔国际贸易有限公司</t>
    </r>
  </si>
  <si>
    <r>
      <rPr>
        <sz val="11"/>
        <color theme="0"/>
        <rFont val="宋体"/>
        <family val="3"/>
        <charset val="134"/>
      </rPr>
      <t>北山世家（辽宁）营养科技有限公司</t>
    </r>
  </si>
  <si>
    <r>
      <rPr>
        <sz val="11"/>
        <color theme="1"/>
        <rFont val="宋体"/>
        <family val="3"/>
        <charset val="134"/>
      </rPr>
      <t>南通贝瑞卡婴童用品有限公司</t>
    </r>
  </si>
  <si>
    <r>
      <rPr>
        <sz val="11"/>
        <color theme="0"/>
        <rFont val="宋体"/>
        <family val="3"/>
        <charset val="134"/>
      </rPr>
      <t>布童物联网科技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上海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有限公司</t>
    </r>
  </si>
  <si>
    <r>
      <rPr>
        <sz val="11"/>
        <color theme="1"/>
        <rFont val="宋体"/>
        <family val="3"/>
        <charset val="134"/>
      </rPr>
      <t>北京乐纯悠品食品科技有限公司</t>
    </r>
  </si>
  <si>
    <r>
      <rPr>
        <sz val="11"/>
        <color theme="0"/>
        <rFont val="宋体"/>
        <family val="3"/>
        <charset val="134"/>
      </rPr>
      <t>如己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上海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商贸有限公司</t>
    </r>
  </si>
  <si>
    <r>
      <rPr>
        <sz val="11"/>
        <color theme="1"/>
        <rFont val="宋体"/>
        <family val="3"/>
        <charset val="134"/>
      </rPr>
      <t>上海爱贝益生物科技有限公司</t>
    </r>
  </si>
  <si>
    <r>
      <rPr>
        <sz val="11"/>
        <color theme="1"/>
        <rFont val="宋体"/>
        <family val="3"/>
        <charset val="134"/>
      </rPr>
      <t>北京唯爱天使婴幼儿用品有限公司</t>
    </r>
  </si>
  <si>
    <r>
      <rPr>
        <sz val="11"/>
        <color theme="0"/>
        <rFont val="宋体"/>
        <family val="3"/>
        <charset val="134"/>
      </rPr>
      <t>中山市天空母婴用品有限公司</t>
    </r>
  </si>
  <si>
    <r>
      <rPr>
        <sz val="11"/>
        <color theme="1"/>
        <rFont val="宋体"/>
        <family val="3"/>
        <charset val="134"/>
      </rPr>
      <t>厦门璞云服饰有限公司</t>
    </r>
  </si>
  <si>
    <r>
      <rPr>
        <sz val="11"/>
        <color theme="0"/>
        <rFont val="宋体"/>
        <family val="3"/>
        <charset val="134"/>
      </rPr>
      <t>卢卡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北京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智能科技有限公司</t>
    </r>
  </si>
  <si>
    <r>
      <rPr>
        <sz val="11"/>
        <color theme="1"/>
        <rFont val="宋体"/>
        <family val="3"/>
        <charset val="134"/>
      </rPr>
      <t>厦门丰锦服装辅料有限公司</t>
    </r>
  </si>
  <si>
    <r>
      <rPr>
        <sz val="11"/>
        <color theme="0"/>
        <rFont val="宋体"/>
        <family val="3"/>
        <charset val="134"/>
      </rPr>
      <t>焙芝芯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广州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食品有限公司</t>
    </r>
  </si>
  <si>
    <r>
      <rPr>
        <sz val="11"/>
        <color theme="1"/>
        <rFont val="宋体"/>
        <family val="3"/>
        <charset val="134"/>
      </rPr>
      <t>汕头市天际电器实业有限公司</t>
    </r>
  </si>
  <si>
    <r>
      <rPr>
        <sz val="11"/>
        <color theme="0"/>
        <rFont val="宋体"/>
        <family val="3"/>
        <charset val="134"/>
      </rPr>
      <t>力儿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福建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营养食品有限公司</t>
    </r>
  </si>
  <si>
    <r>
      <rPr>
        <sz val="11"/>
        <color theme="1"/>
        <rFont val="宋体"/>
        <family val="3"/>
        <charset val="134"/>
      </rPr>
      <t>江西海草品牌管理有限公司</t>
    </r>
  </si>
  <si>
    <r>
      <rPr>
        <sz val="11"/>
        <color theme="0"/>
        <rFont val="宋体"/>
        <family val="3"/>
        <charset val="134"/>
      </rPr>
      <t>超满亿家福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北京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科技有限公司</t>
    </r>
  </si>
  <si>
    <r>
      <rPr>
        <sz val="11"/>
        <color theme="1"/>
        <rFont val="宋体"/>
        <family val="3"/>
        <charset val="134"/>
      </rPr>
      <t>上海俪笙网络科技有限公司</t>
    </r>
  </si>
  <si>
    <r>
      <rPr>
        <sz val="11"/>
        <color theme="0"/>
        <rFont val="宋体"/>
        <family val="3"/>
        <charset val="134"/>
      </rPr>
      <t>温州二酱文化创意有限公司</t>
    </r>
  </si>
  <si>
    <r>
      <rPr>
        <sz val="11"/>
        <color theme="1"/>
        <rFont val="宋体"/>
        <family val="3"/>
        <charset val="134"/>
      </rPr>
      <t>熊小婴</t>
    </r>
  </si>
  <si>
    <r>
      <rPr>
        <sz val="11"/>
        <color theme="0"/>
        <rFont val="宋体"/>
        <family val="3"/>
        <charset val="134"/>
      </rPr>
      <t>广州来东皮具有限公司</t>
    </r>
  </si>
  <si>
    <r>
      <rPr>
        <sz val="11"/>
        <color theme="1"/>
        <rFont val="宋体"/>
        <family val="3"/>
        <charset val="134"/>
      </rPr>
      <t>彦祖文化</t>
    </r>
  </si>
  <si>
    <r>
      <rPr>
        <sz val="11"/>
        <color theme="0"/>
        <rFont val="宋体"/>
        <family val="3"/>
        <charset val="134"/>
      </rPr>
      <t>东莞昌阳科技有限公司</t>
    </r>
  </si>
  <si>
    <r>
      <rPr>
        <sz val="11"/>
        <color theme="1"/>
        <rFont val="宋体"/>
        <family val="3"/>
        <charset val="134"/>
      </rPr>
      <t>浙江天之鑫运动休闲器材有限公司</t>
    </r>
  </si>
  <si>
    <r>
      <t>OMNIO</t>
    </r>
    <r>
      <rPr>
        <sz val="11"/>
        <color theme="0"/>
        <rFont val="宋体"/>
        <family val="3"/>
        <charset val="134"/>
      </rPr>
      <t>婴童用品有限公司</t>
    </r>
  </si>
  <si>
    <r>
      <rPr>
        <sz val="11"/>
        <color theme="1"/>
        <rFont val="宋体"/>
        <family val="3"/>
        <charset val="134"/>
      </rPr>
      <t>东莞市昌盛硅胶制品有限公司</t>
    </r>
  </si>
  <si>
    <r>
      <rPr>
        <sz val="11"/>
        <color theme="0"/>
        <rFont val="宋体"/>
        <family val="3"/>
        <charset val="134"/>
      </rPr>
      <t>发现之光（青岛）科技有限公司</t>
    </r>
  </si>
  <si>
    <r>
      <rPr>
        <sz val="11"/>
        <color theme="1"/>
        <rFont val="宋体"/>
        <family val="3"/>
        <charset val="134"/>
      </rPr>
      <t>连城县福农食品有限公司</t>
    </r>
  </si>
  <si>
    <r>
      <rPr>
        <sz val="11"/>
        <color theme="1"/>
        <rFont val="宋体"/>
        <family val="3"/>
        <charset val="134"/>
      </rPr>
      <t>华与非品牌管理（青岛）有限公司</t>
    </r>
  </si>
  <si>
    <r>
      <t>H&amp;f Brand management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Aptos"/>
        <family val="2"/>
      </rPr>
      <t>Qingdao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Aptos"/>
        <family val="2"/>
      </rPr>
      <t xml:space="preserve"> Co. LTD</t>
    </r>
  </si>
  <si>
    <r>
      <rPr>
        <sz val="11"/>
        <color theme="0"/>
        <rFont val="宋体"/>
        <family val="3"/>
        <charset val="134"/>
      </rPr>
      <t>仙方药业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湖北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有限公司</t>
    </r>
  </si>
  <si>
    <r>
      <rPr>
        <sz val="11"/>
        <color theme="1"/>
        <rFont val="宋体"/>
        <family val="3"/>
        <charset val="134"/>
      </rPr>
      <t>晋江安海三有玩具厂</t>
    </r>
  </si>
  <si>
    <r>
      <rPr>
        <sz val="11"/>
        <color theme="0"/>
        <rFont val="宋体"/>
        <family val="3"/>
        <charset val="134"/>
      </rPr>
      <t>广东坤辉农业技术开发有限公司</t>
    </r>
  </si>
  <si>
    <r>
      <rPr>
        <sz val="11"/>
        <color theme="1"/>
        <rFont val="宋体"/>
        <family val="3"/>
        <charset val="134"/>
      </rPr>
      <t>青岛中和味业食品有限公司</t>
    </r>
  </si>
  <si>
    <r>
      <rPr>
        <sz val="11"/>
        <color theme="0"/>
        <rFont val="宋体"/>
        <family val="3"/>
        <charset val="134"/>
      </rPr>
      <t>青岛净宝宝高新科技发展有限公司</t>
    </r>
  </si>
  <si>
    <r>
      <rPr>
        <sz val="11"/>
        <color theme="1"/>
        <rFont val="宋体"/>
        <family val="3"/>
        <charset val="134"/>
      </rPr>
      <t>烟台爱陶漳食品有限公司</t>
    </r>
  </si>
  <si>
    <r>
      <rPr>
        <sz val="11"/>
        <color theme="1"/>
        <rFont val="宋体"/>
        <family val="3"/>
        <charset val="134"/>
      </rPr>
      <t>江西贝安护健康科技有限公司</t>
    </r>
  </si>
  <si>
    <r>
      <t>3DC03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3DC05</t>
    </r>
  </si>
  <si>
    <r>
      <rPr>
        <sz val="11"/>
        <color theme="1"/>
        <rFont val="宋体"/>
        <family val="3"/>
        <charset val="134"/>
      </rPr>
      <t>江西广来健康产业有限公司</t>
    </r>
  </si>
  <si>
    <r>
      <rPr>
        <sz val="11"/>
        <color theme="1"/>
        <rFont val="宋体"/>
        <family val="3"/>
        <charset val="134"/>
      </rPr>
      <t>余姚市黎丰贸易有限公司</t>
    </r>
  </si>
  <si>
    <r>
      <rPr>
        <sz val="11"/>
        <color theme="0"/>
        <rFont val="宋体"/>
        <family val="3"/>
        <charset val="134"/>
      </rPr>
      <t>虞城县博良服装厂</t>
    </r>
  </si>
  <si>
    <r>
      <rPr>
        <sz val="11"/>
        <color theme="1"/>
        <rFont val="宋体"/>
        <family val="3"/>
        <charset val="134"/>
      </rPr>
      <t>成興塑膠製品有限公司</t>
    </r>
  </si>
  <si>
    <r>
      <t xml:space="preserve"> </t>
    </r>
    <r>
      <rPr>
        <sz val="11"/>
        <color theme="0"/>
        <rFont val="宋体"/>
        <family val="3"/>
        <charset val="134"/>
      </rPr>
      <t>德涵科技（天津）有限公司</t>
    </r>
  </si>
  <si>
    <r>
      <rPr>
        <sz val="11"/>
        <color theme="1"/>
        <rFont val="宋体"/>
        <family val="3"/>
        <charset val="134"/>
      </rPr>
      <t>苏州霍谱斯印刷有限公司</t>
    </r>
  </si>
  <si>
    <r>
      <rPr>
        <sz val="11"/>
        <color theme="1"/>
        <rFont val="宋体"/>
        <family val="3"/>
        <charset val="134"/>
      </rPr>
      <t>北京万物可爱健康食品有限公司</t>
    </r>
  </si>
  <si>
    <r>
      <rPr>
        <sz val="11"/>
        <color theme="1"/>
        <rFont val="宋体"/>
        <family val="3"/>
        <charset val="134"/>
      </rPr>
      <t>大黄鸭（广州）品牌管理有限公司</t>
    </r>
  </si>
  <si>
    <r>
      <rPr>
        <sz val="11"/>
        <color theme="0"/>
        <rFont val="宋体"/>
        <family val="3"/>
        <charset val="134"/>
      </rPr>
      <t>广东康怡卫生用品有限公司</t>
    </r>
  </si>
  <si>
    <r>
      <rPr>
        <sz val="11"/>
        <color theme="1"/>
        <rFont val="宋体"/>
        <family val="3"/>
        <charset val="134"/>
      </rPr>
      <t>上海法萌莉商贸有限公司</t>
    </r>
  </si>
  <si>
    <r>
      <rPr>
        <sz val="11"/>
        <color theme="0"/>
        <rFont val="宋体"/>
        <family val="3"/>
        <charset val="134"/>
      </rPr>
      <t>临沂市罗庄区罗西塑料制品厂</t>
    </r>
  </si>
  <si>
    <r>
      <rPr>
        <sz val="11"/>
        <color theme="1"/>
        <rFont val="宋体"/>
        <family val="3"/>
        <charset val="134"/>
      </rPr>
      <t>成都大淘客科技有限公司</t>
    </r>
  </si>
  <si>
    <r>
      <rPr>
        <sz val="11"/>
        <color theme="1"/>
        <rFont val="宋体"/>
        <family val="3"/>
        <charset val="134"/>
      </rPr>
      <t>热度电商</t>
    </r>
  </si>
  <si>
    <r>
      <rPr>
        <sz val="11"/>
        <color theme="1"/>
        <rFont val="宋体"/>
        <family val="3"/>
        <charset val="134"/>
      </rPr>
      <t>北京乐希奇遇文化创意有限公司</t>
    </r>
  </si>
  <si>
    <r>
      <rPr>
        <sz val="11"/>
        <color theme="0"/>
        <rFont val="宋体"/>
        <family val="3"/>
        <charset val="134"/>
      </rPr>
      <t>杭州可亲可爱供应链管理有限公司</t>
    </r>
  </si>
  <si>
    <r>
      <rPr>
        <sz val="11"/>
        <color theme="1"/>
        <rFont val="宋体"/>
        <family val="3"/>
        <charset val="134"/>
      </rPr>
      <t>法国湛蓝设计工作室</t>
    </r>
  </si>
  <si>
    <r>
      <rPr>
        <sz val="11"/>
        <color theme="1"/>
        <rFont val="宋体"/>
        <family val="3"/>
        <charset val="134"/>
      </rPr>
      <t>江西素臣大健康产业有限公司</t>
    </r>
  </si>
  <si>
    <r>
      <rPr>
        <sz val="11"/>
        <color theme="0"/>
        <rFont val="宋体"/>
        <family val="3"/>
        <charset val="134"/>
      </rPr>
      <t>贵州一心生物科技有限公司</t>
    </r>
  </si>
  <si>
    <r>
      <rPr>
        <sz val="11"/>
        <color theme="1"/>
        <rFont val="宋体"/>
        <family val="3"/>
        <charset val="134"/>
      </rPr>
      <t>中山市优视康照明科技有限公司</t>
    </r>
  </si>
  <si>
    <r>
      <rPr>
        <sz val="11"/>
        <color theme="1"/>
        <rFont val="宋体"/>
        <family val="3"/>
        <charset val="134"/>
      </rPr>
      <t>广州恒森纺织有限公司</t>
    </r>
  </si>
  <si>
    <r>
      <rPr>
        <sz val="11"/>
        <color theme="0"/>
        <rFont val="宋体"/>
        <family val="3"/>
        <charset val="134"/>
      </rPr>
      <t>深圳因为肤理信息科技有限公司</t>
    </r>
  </si>
  <si>
    <r>
      <rPr>
        <sz val="11"/>
        <color theme="1"/>
        <rFont val="宋体"/>
        <family val="3"/>
        <charset val="134"/>
      </rPr>
      <t>商丘市爱婴乐服饰有限公司</t>
    </r>
  </si>
  <si>
    <r>
      <rPr>
        <sz val="11"/>
        <color theme="1"/>
        <rFont val="宋体"/>
        <family val="3"/>
        <charset val="134"/>
      </rPr>
      <t>北京尚悦化妆品有限责任公司</t>
    </r>
  </si>
  <si>
    <r>
      <rPr>
        <sz val="11"/>
        <color theme="0"/>
        <rFont val="宋体"/>
        <family val="3"/>
        <charset val="134"/>
      </rPr>
      <t>湖州优全生活卫生用品有限公司</t>
    </r>
  </si>
  <si>
    <r>
      <rPr>
        <sz val="11"/>
        <color theme="1"/>
        <rFont val="宋体"/>
        <family val="3"/>
        <charset val="134"/>
      </rPr>
      <t>广东润科生命科学有限公司</t>
    </r>
  </si>
  <si>
    <r>
      <rPr>
        <sz val="11"/>
        <color theme="1"/>
        <rFont val="宋体"/>
        <family val="3"/>
        <charset val="134"/>
      </rPr>
      <t>酷虎婴童用品（武汉）有限公司</t>
    </r>
  </si>
  <si>
    <r>
      <rPr>
        <sz val="11"/>
        <color theme="1"/>
        <rFont val="宋体"/>
        <family val="3"/>
        <charset val="134"/>
      </rPr>
      <t>揭阳市艾源塑胶有限公司</t>
    </r>
  </si>
  <si>
    <r>
      <rPr>
        <sz val="11"/>
        <color theme="0"/>
        <rFont val="宋体"/>
        <family val="3"/>
        <charset val="134"/>
      </rPr>
      <t>江苏佰维高生物科技有限公司</t>
    </r>
  </si>
  <si>
    <r>
      <rPr>
        <sz val="11"/>
        <color theme="1"/>
        <rFont val="宋体"/>
        <family val="3"/>
        <charset val="134"/>
      </rPr>
      <t>星盛（香港）</t>
    </r>
  </si>
  <si>
    <r>
      <rPr>
        <sz val="11"/>
        <color theme="1"/>
        <rFont val="宋体"/>
        <family val="3"/>
        <charset val="134"/>
      </rPr>
      <t>览舍</t>
    </r>
  </si>
  <si>
    <r>
      <rPr>
        <sz val="11"/>
        <color theme="0"/>
        <rFont val="宋体"/>
        <family val="3"/>
        <charset val="134"/>
      </rPr>
      <t>维系光学（厦门）有限公司</t>
    </r>
  </si>
  <si>
    <r>
      <rPr>
        <sz val="11"/>
        <color theme="1"/>
        <rFont val="宋体"/>
        <family val="3"/>
        <charset val="134"/>
      </rPr>
      <t>广州奥提瓦生物科技有限公司</t>
    </r>
  </si>
  <si>
    <r>
      <rPr>
        <sz val="11"/>
        <color theme="0"/>
        <rFont val="宋体"/>
        <family val="3"/>
        <charset val="134"/>
      </rPr>
      <t>中山市彧通纺织科技有限公司</t>
    </r>
  </si>
  <si>
    <r>
      <rPr>
        <sz val="11"/>
        <color theme="1"/>
        <rFont val="宋体"/>
        <family val="3"/>
        <charset val="134"/>
      </rPr>
      <t>台州市黄岩欧贝婴童用品有限公司</t>
    </r>
  </si>
  <si>
    <r>
      <rPr>
        <sz val="11"/>
        <color theme="0"/>
        <rFont val="宋体"/>
        <family val="3"/>
        <charset val="134"/>
      </rPr>
      <t>宁波喝乐文化传媒有限公司</t>
    </r>
  </si>
  <si>
    <r>
      <rPr>
        <sz val="11"/>
        <color theme="1"/>
        <rFont val="宋体"/>
        <family val="3"/>
        <charset val="134"/>
      </rPr>
      <t>浙江宝赞工贸有限公司</t>
    </r>
  </si>
  <si>
    <r>
      <rPr>
        <sz val="11"/>
        <color theme="0"/>
        <rFont val="宋体"/>
        <family val="3"/>
        <charset val="134"/>
      </rPr>
      <t>鹤山市卢卡斯日用品有限公司</t>
    </r>
  </si>
  <si>
    <r>
      <rPr>
        <sz val="11"/>
        <color theme="1"/>
        <rFont val="宋体"/>
        <family val="3"/>
        <charset val="134"/>
      </rPr>
      <t>南京巴比特贸易有限公司</t>
    </r>
  </si>
  <si>
    <r>
      <rPr>
        <sz val="11"/>
        <color theme="0"/>
        <rFont val="宋体"/>
        <family val="3"/>
        <charset val="134"/>
      </rPr>
      <t>苏州广汇营销有限公司</t>
    </r>
  </si>
  <si>
    <r>
      <rPr>
        <sz val="11"/>
        <color theme="1"/>
        <rFont val="宋体"/>
        <family val="3"/>
        <charset val="134"/>
      </rPr>
      <t>深圳新益瑞企业管理有限公司</t>
    </r>
  </si>
  <si>
    <r>
      <rPr>
        <sz val="11"/>
        <color theme="0"/>
        <rFont val="宋体"/>
        <family val="3"/>
        <charset val="134"/>
      </rPr>
      <t>江苏佳慧龙生物科技有限公司</t>
    </r>
  </si>
  <si>
    <r>
      <rPr>
        <sz val="11"/>
        <color theme="1"/>
        <rFont val="宋体"/>
        <family val="3"/>
        <charset val="134"/>
      </rPr>
      <t>中山市爱福宝日用制品有限公司</t>
    </r>
  </si>
  <si>
    <r>
      <rPr>
        <sz val="11"/>
        <color theme="1"/>
        <rFont val="宋体"/>
        <family val="3"/>
        <charset val="134"/>
      </rPr>
      <t>平乡县小阿康儿童玩具厂</t>
    </r>
  </si>
  <si>
    <r>
      <rPr>
        <sz val="11"/>
        <color theme="0"/>
        <rFont val="宋体"/>
        <family val="3"/>
        <charset val="134"/>
      </rPr>
      <t>深圳市合兴正业科技有限公司</t>
    </r>
  </si>
  <si>
    <r>
      <rPr>
        <sz val="11"/>
        <color theme="1"/>
        <rFont val="宋体"/>
        <family val="3"/>
        <charset val="134"/>
      </rPr>
      <t>唛步科技</t>
    </r>
    <r>
      <rPr>
        <sz val="11"/>
        <color theme="1"/>
        <rFont val="Aptos"/>
        <family val="2"/>
      </rPr>
      <t>(</t>
    </r>
    <r>
      <rPr>
        <sz val="11"/>
        <color theme="1"/>
        <rFont val="宋体"/>
        <family val="3"/>
        <charset val="134"/>
      </rPr>
      <t>上海</t>
    </r>
    <r>
      <rPr>
        <sz val="11"/>
        <color theme="1"/>
        <rFont val="Aptos"/>
        <family val="2"/>
      </rPr>
      <t>)</t>
    </r>
    <r>
      <rPr>
        <sz val="11"/>
        <color theme="1"/>
        <rFont val="宋体"/>
        <family val="3"/>
        <charset val="134"/>
      </rPr>
      <t>有限公司</t>
    </r>
  </si>
  <si>
    <r>
      <rPr>
        <sz val="11"/>
        <color theme="0"/>
        <rFont val="宋体"/>
        <family val="3"/>
        <charset val="134"/>
      </rPr>
      <t>深圳优之优贸易有限公司</t>
    </r>
  </si>
  <si>
    <r>
      <rPr>
        <sz val="11"/>
        <color theme="1"/>
        <rFont val="宋体"/>
        <family val="3"/>
        <charset val="134"/>
      </rPr>
      <t>江苏晨露婴儿用品有限公司</t>
    </r>
  </si>
  <si>
    <r>
      <rPr>
        <sz val="11"/>
        <color theme="0"/>
        <rFont val="宋体"/>
        <family val="3"/>
        <charset val="134"/>
      </rPr>
      <t>温州玞昊科技有限公司</t>
    </r>
  </si>
  <si>
    <r>
      <rPr>
        <sz val="11"/>
        <color theme="1"/>
        <rFont val="宋体"/>
        <family val="3"/>
        <charset val="134"/>
      </rPr>
      <t>上海道果电子商务有限公司</t>
    </r>
  </si>
  <si>
    <r>
      <rPr>
        <sz val="11"/>
        <color theme="0"/>
        <rFont val="宋体"/>
        <family val="3"/>
        <charset val="134"/>
      </rPr>
      <t>汕头市家有童年玩具有限公司</t>
    </r>
  </si>
  <si>
    <r>
      <rPr>
        <sz val="11"/>
        <color theme="1"/>
        <rFont val="宋体"/>
        <family val="3"/>
        <charset val="134"/>
      </rPr>
      <t>桂林市晶瑞传感技术有限公司</t>
    </r>
  </si>
  <si>
    <r>
      <rPr>
        <sz val="11"/>
        <color theme="0"/>
        <rFont val="宋体"/>
        <family val="3"/>
        <charset val="134"/>
      </rPr>
      <t>万繁（北京）生物科技有限公司</t>
    </r>
  </si>
  <si>
    <r>
      <rPr>
        <sz val="11"/>
        <color theme="1"/>
        <rFont val="宋体"/>
        <family val="3"/>
        <charset val="134"/>
      </rPr>
      <t>惠州市博美化妆品有限公司</t>
    </r>
  </si>
  <si>
    <r>
      <rPr>
        <sz val="11"/>
        <color theme="0"/>
        <rFont val="宋体"/>
        <family val="3"/>
        <charset val="134"/>
      </rPr>
      <t>温州慕沙电子商务有限公司</t>
    </r>
  </si>
  <si>
    <r>
      <rPr>
        <sz val="11"/>
        <color theme="1"/>
        <rFont val="宋体"/>
        <family val="3"/>
        <charset val="134"/>
      </rPr>
      <t>台州儿臣当家婴童用品有限公司</t>
    </r>
  </si>
  <si>
    <r>
      <rPr>
        <sz val="11"/>
        <color theme="1"/>
        <rFont val="宋体"/>
        <family val="3"/>
        <charset val="134"/>
      </rPr>
      <t>益伽营养（厦门）生物科技有限公司</t>
    </r>
  </si>
  <si>
    <r>
      <rPr>
        <sz val="11"/>
        <color theme="0"/>
        <rFont val="宋体"/>
        <family val="3"/>
        <charset val="134"/>
      </rPr>
      <t>广州旭威科技有限公司</t>
    </r>
  </si>
  <si>
    <r>
      <rPr>
        <sz val="11"/>
        <color theme="1"/>
        <rFont val="宋体"/>
        <family val="3"/>
        <charset val="134"/>
      </rPr>
      <t>格罗优（广州）生物科技有限公司</t>
    </r>
  </si>
  <si>
    <r>
      <rPr>
        <sz val="11"/>
        <color theme="0"/>
        <rFont val="宋体"/>
        <family val="3"/>
        <charset val="134"/>
      </rPr>
      <t>江西嘟咔熊电子商务有限公司</t>
    </r>
  </si>
  <si>
    <r>
      <rPr>
        <sz val="11"/>
        <color theme="1"/>
        <rFont val="宋体"/>
        <family val="3"/>
        <charset val="134"/>
      </rPr>
      <t>广州新聚力品牌管理有限公司</t>
    </r>
  </si>
  <si>
    <r>
      <rPr>
        <sz val="11"/>
        <color theme="1"/>
        <rFont val="宋体"/>
        <family val="3"/>
        <charset val="134"/>
      </rPr>
      <t>江苏博瑞思康生物科技有限公司</t>
    </r>
  </si>
  <si>
    <r>
      <rPr>
        <sz val="11"/>
        <color theme="1"/>
        <rFont val="宋体"/>
        <family val="3"/>
        <charset val="134"/>
      </rPr>
      <t>宝睡安贸易（上海）有限公司</t>
    </r>
  </si>
  <si>
    <r>
      <rPr>
        <sz val="11"/>
        <color theme="1"/>
        <rFont val="宋体"/>
        <family val="3"/>
        <charset val="134"/>
      </rPr>
      <t>广东盛隆玩具实业有限公司</t>
    </r>
  </si>
  <si>
    <r>
      <rPr>
        <sz val="11"/>
        <color theme="0"/>
        <rFont val="宋体"/>
        <family val="3"/>
        <charset val="134"/>
      </rPr>
      <t>杭州念欣文化创意有限公司</t>
    </r>
  </si>
  <si>
    <r>
      <rPr>
        <sz val="11"/>
        <color theme="1"/>
        <rFont val="宋体"/>
        <family val="3"/>
        <charset val="134"/>
      </rPr>
      <t>马库狮物联网科技（广东）有限公司</t>
    </r>
  </si>
  <si>
    <r>
      <rPr>
        <sz val="11"/>
        <color theme="0"/>
        <rFont val="宋体"/>
        <family val="3"/>
        <charset val="134"/>
      </rPr>
      <t>迪辅乐生物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上海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有限公司</t>
    </r>
  </si>
  <si>
    <r>
      <rPr>
        <sz val="11"/>
        <color theme="1"/>
        <rFont val="宋体"/>
        <family val="3"/>
        <charset val="134"/>
      </rPr>
      <t>四川康立成新空间科技有限公司</t>
    </r>
  </si>
  <si>
    <r>
      <rPr>
        <sz val="11"/>
        <color theme="0"/>
        <rFont val="宋体"/>
        <family val="3"/>
        <charset val="134"/>
      </rPr>
      <t>天津德涵科技有限公司</t>
    </r>
  </si>
  <si>
    <r>
      <rPr>
        <sz val="11"/>
        <color theme="1"/>
        <rFont val="宋体"/>
        <family val="3"/>
        <charset val="134"/>
      </rPr>
      <t>大连医诺生物股份有限公司</t>
    </r>
  </si>
  <si>
    <r>
      <rPr>
        <sz val="11"/>
        <color theme="1"/>
        <rFont val="宋体"/>
        <family val="3"/>
        <charset val="134"/>
      </rPr>
      <t>翁源县万成塑胶制品有限公司</t>
    </r>
  </si>
  <si>
    <r>
      <rPr>
        <sz val="11"/>
        <color theme="0"/>
        <rFont val="宋体"/>
        <family val="3"/>
        <charset val="134"/>
      </rPr>
      <t>汕头市澄海区骏源玩具实业有限公司</t>
    </r>
  </si>
  <si>
    <r>
      <rPr>
        <sz val="11"/>
        <color theme="1"/>
        <rFont val="宋体"/>
        <family val="3"/>
        <charset val="134"/>
      </rPr>
      <t>联合利华（中国）有限公司</t>
    </r>
  </si>
  <si>
    <r>
      <rPr>
        <sz val="11"/>
        <color theme="1"/>
        <rFont val="宋体"/>
        <family val="3"/>
        <charset val="134"/>
      </rPr>
      <t>杭州少年说品牌管理有限公司</t>
    </r>
  </si>
  <si>
    <r>
      <rPr>
        <sz val="11"/>
        <color theme="1"/>
        <rFont val="宋体"/>
        <family val="3"/>
        <charset val="134"/>
      </rPr>
      <t>安徽小鹿蓝蓝婴童食品有限公司</t>
    </r>
  </si>
  <si>
    <r>
      <rPr>
        <sz val="11"/>
        <color theme="0"/>
        <rFont val="宋体"/>
        <family val="3"/>
        <charset val="134"/>
      </rPr>
      <t>润点新纸业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上海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有限公司</t>
    </r>
  </si>
  <si>
    <r>
      <rPr>
        <sz val="11"/>
        <color theme="1"/>
        <rFont val="宋体"/>
        <family val="3"/>
        <charset val="134"/>
      </rPr>
      <t>嘉兴多运旅游用品有限公司</t>
    </r>
  </si>
  <si>
    <r>
      <rPr>
        <sz val="11"/>
        <color theme="0"/>
        <rFont val="宋体"/>
        <family val="3"/>
        <charset val="134"/>
      </rPr>
      <t>佛山市顺德区孟德电子商务有限公司</t>
    </r>
  </si>
  <si>
    <r>
      <rPr>
        <sz val="11"/>
        <color theme="1"/>
        <rFont val="宋体"/>
        <family val="3"/>
        <charset val="134"/>
      </rPr>
      <t>东莞苏氏卫生用品有限公司</t>
    </r>
  </si>
  <si>
    <r>
      <rPr>
        <sz val="11"/>
        <color theme="0"/>
        <rFont val="宋体"/>
        <family val="3"/>
        <charset val="134"/>
      </rPr>
      <t>乐比（广州）健康产业有限公司</t>
    </r>
  </si>
  <si>
    <r>
      <rPr>
        <sz val="11"/>
        <color theme="1"/>
        <rFont val="宋体"/>
        <family val="3"/>
        <charset val="134"/>
      </rPr>
      <t>上海领肤医疗科技有限公司</t>
    </r>
  </si>
  <si>
    <r>
      <rPr>
        <sz val="11"/>
        <color theme="1"/>
        <rFont val="宋体"/>
        <family val="3"/>
        <charset val="134"/>
      </rPr>
      <t>高唐县嘉铭医疗器械有限公司</t>
    </r>
  </si>
  <si>
    <r>
      <rPr>
        <sz val="11"/>
        <color theme="1"/>
        <rFont val="宋体"/>
        <family val="3"/>
        <charset val="134"/>
      </rPr>
      <t>临沂圆妹妹生物科技有限公司</t>
    </r>
  </si>
  <si>
    <r>
      <rPr>
        <sz val="11"/>
        <color theme="0"/>
        <rFont val="宋体"/>
        <family val="3"/>
        <charset val="134"/>
      </rPr>
      <t>宁波麦彼婴童用品有限公司</t>
    </r>
  </si>
  <si>
    <r>
      <rPr>
        <sz val="11"/>
        <color theme="1"/>
        <rFont val="宋体"/>
        <family val="3"/>
        <charset val="134"/>
      </rPr>
      <t>麦秸柯医药科技（温州）有限公司</t>
    </r>
  </si>
  <si>
    <r>
      <rPr>
        <sz val="11"/>
        <color theme="1"/>
        <rFont val="宋体"/>
        <family val="3"/>
        <charset val="134"/>
      </rPr>
      <t>宁波圆芯电子有限公司</t>
    </r>
  </si>
  <si>
    <r>
      <rPr>
        <sz val="11"/>
        <color theme="0"/>
        <rFont val="宋体"/>
        <family val="3"/>
        <charset val="134"/>
      </rPr>
      <t>磐安县钻高工贸股份有限公司</t>
    </r>
  </si>
  <si>
    <r>
      <rPr>
        <sz val="11"/>
        <color theme="1"/>
        <rFont val="宋体"/>
        <family val="3"/>
        <charset val="134"/>
      </rPr>
      <t>常熟市亿锋源纺织品有限公司</t>
    </r>
  </si>
  <si>
    <r>
      <rPr>
        <sz val="11"/>
        <color theme="1"/>
        <rFont val="宋体"/>
        <family val="3"/>
        <charset val="134"/>
      </rPr>
      <t>拉菲奥家具（江苏）有限公司</t>
    </r>
  </si>
  <si>
    <r>
      <rPr>
        <sz val="11"/>
        <color theme="0"/>
        <rFont val="宋体"/>
        <family val="3"/>
        <charset val="134"/>
      </rPr>
      <t>上海吾半服饰有限公司</t>
    </r>
  </si>
  <si>
    <r>
      <rPr>
        <sz val="11"/>
        <color theme="1"/>
        <rFont val="宋体"/>
        <family val="3"/>
        <charset val="134"/>
      </rPr>
      <t>广东华润顺峰药业有限公司</t>
    </r>
  </si>
  <si>
    <r>
      <rPr>
        <sz val="11"/>
        <color theme="0"/>
        <rFont val="宋体"/>
        <family val="3"/>
        <charset val="134"/>
      </rPr>
      <t>杭州壹次诚品科技有限公司</t>
    </r>
  </si>
  <si>
    <r>
      <rPr>
        <sz val="11"/>
        <color theme="1"/>
        <rFont val="宋体"/>
        <family val="3"/>
        <charset val="134"/>
      </rPr>
      <t>浙江台州蕾成工贸有限公司</t>
    </r>
  </si>
  <si>
    <r>
      <rPr>
        <sz val="11"/>
        <color theme="0"/>
        <rFont val="宋体"/>
        <family val="3"/>
        <charset val="134"/>
      </rPr>
      <t>河北百泉丽人科技有限公司</t>
    </r>
  </si>
  <si>
    <r>
      <rPr>
        <sz val="11"/>
        <color theme="1"/>
        <rFont val="宋体"/>
        <family val="3"/>
        <charset val="134"/>
      </rPr>
      <t>青岛乐怡联源家居有限公司</t>
    </r>
  </si>
  <si>
    <r>
      <rPr>
        <sz val="11"/>
        <color theme="1"/>
        <rFont val="宋体"/>
        <family val="3"/>
        <charset val="134"/>
      </rPr>
      <t>佛山市顺德区善诺电子有限公司</t>
    </r>
  </si>
  <si>
    <r>
      <t>3DD18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3DE17</t>
    </r>
  </si>
  <si>
    <r>
      <rPr>
        <sz val="11"/>
        <color theme="1"/>
        <rFont val="宋体"/>
        <family val="3"/>
        <charset val="134"/>
      </rPr>
      <t>贝时美（深圳）企业管理有限公司</t>
    </r>
  </si>
  <si>
    <r>
      <rPr>
        <sz val="11"/>
        <color theme="1"/>
        <rFont val="宋体"/>
        <family val="3"/>
        <charset val="134"/>
      </rPr>
      <t>葛兰瑞克</t>
    </r>
    <r>
      <rPr>
        <sz val="11"/>
        <color theme="1"/>
        <rFont val="Aptos"/>
        <family val="2"/>
      </rPr>
      <t>(</t>
    </r>
    <r>
      <rPr>
        <sz val="11"/>
        <color theme="1"/>
        <rFont val="宋体"/>
        <family val="3"/>
        <charset val="134"/>
      </rPr>
      <t>厦门</t>
    </r>
    <r>
      <rPr>
        <sz val="11"/>
        <color theme="1"/>
        <rFont val="Aptos"/>
        <family val="2"/>
      </rPr>
      <t>)</t>
    </r>
    <r>
      <rPr>
        <sz val="11"/>
        <color theme="1"/>
        <rFont val="宋体"/>
        <family val="3"/>
        <charset val="134"/>
      </rPr>
      <t>食品科技有限公司</t>
    </r>
  </si>
  <si>
    <r>
      <rPr>
        <sz val="11"/>
        <color theme="0"/>
        <rFont val="宋体"/>
        <family val="3"/>
        <charset val="134"/>
      </rPr>
      <t>杭州凡义光电科技有限公司</t>
    </r>
  </si>
  <si>
    <r>
      <rPr>
        <sz val="11"/>
        <color theme="1"/>
        <rFont val="宋体"/>
        <family val="3"/>
        <charset val="134"/>
      </rPr>
      <t>台州沁宝婴童用品有限公司</t>
    </r>
  </si>
  <si>
    <r>
      <rPr>
        <sz val="11"/>
        <color theme="0"/>
        <rFont val="宋体"/>
        <family val="3"/>
        <charset val="134"/>
      </rPr>
      <t>迪跃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杭州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电子商务有限公司</t>
    </r>
  </si>
  <si>
    <r>
      <rPr>
        <sz val="11"/>
        <color theme="1"/>
        <rFont val="宋体"/>
        <family val="3"/>
        <charset val="134"/>
      </rPr>
      <t>广东智望贸易有限公司</t>
    </r>
  </si>
  <si>
    <r>
      <rPr>
        <sz val="11"/>
        <color theme="1"/>
        <rFont val="宋体"/>
        <family val="3"/>
        <charset val="134"/>
      </rPr>
      <t>深圳市创明芯科技有限公司</t>
    </r>
  </si>
  <si>
    <r>
      <rPr>
        <sz val="11"/>
        <color theme="1"/>
        <rFont val="宋体"/>
        <family val="3"/>
        <charset val="134"/>
      </rPr>
      <t>中山市婴伴日用制品有限公司</t>
    </r>
  </si>
  <si>
    <r>
      <rPr>
        <sz val="11"/>
        <color theme="1"/>
        <rFont val="宋体"/>
        <family val="3"/>
        <charset val="134"/>
      </rPr>
      <t>广州见华医学科技有限公司</t>
    </r>
  </si>
  <si>
    <r>
      <rPr>
        <sz val="11"/>
        <color theme="1"/>
        <rFont val="宋体"/>
        <family val="3"/>
        <charset val="134"/>
      </rPr>
      <t>宝宝树（北京）信息技术有限公司</t>
    </r>
  </si>
  <si>
    <r>
      <rPr>
        <sz val="11"/>
        <color theme="0"/>
        <rFont val="宋体"/>
        <family val="3"/>
        <charset val="134"/>
      </rPr>
      <t>广州趣信生物科技有限公司</t>
    </r>
  </si>
  <si>
    <r>
      <rPr>
        <sz val="11"/>
        <color theme="1"/>
        <rFont val="宋体"/>
        <family val="3"/>
        <charset val="134"/>
      </rPr>
      <t>素贝商贸（深圳）有限公司</t>
    </r>
  </si>
  <si>
    <r>
      <rPr>
        <sz val="11"/>
        <color theme="0"/>
        <rFont val="宋体"/>
        <family val="3"/>
        <charset val="134"/>
      </rPr>
      <t>上海美华侬化妆品科技有限公司</t>
    </r>
  </si>
  <si>
    <r>
      <rPr>
        <sz val="11"/>
        <color theme="1"/>
        <rFont val="宋体"/>
        <family val="3"/>
        <charset val="134"/>
      </rPr>
      <t>邢台致远车业有限公司</t>
    </r>
  </si>
  <si>
    <r>
      <rPr>
        <sz val="11"/>
        <color theme="1"/>
        <rFont val="宋体"/>
        <family val="3"/>
        <charset val="134"/>
      </rPr>
      <t>东莞韬略运动器材有限公司</t>
    </r>
  </si>
  <si>
    <r>
      <rPr>
        <sz val="11"/>
        <color theme="0"/>
        <rFont val="宋体"/>
        <family val="3"/>
        <charset val="134"/>
      </rPr>
      <t>义乌市优贝玩具有限公司</t>
    </r>
  </si>
  <si>
    <r>
      <rPr>
        <sz val="11"/>
        <color theme="1"/>
        <rFont val="宋体"/>
        <family val="3"/>
        <charset val="134"/>
      </rPr>
      <t>云和县浙艺玩具有限公司</t>
    </r>
  </si>
  <si>
    <r>
      <rPr>
        <sz val="11"/>
        <color theme="1"/>
        <rFont val="宋体"/>
        <family val="3"/>
        <charset val="134"/>
      </rPr>
      <t>广州淳露国际生物科技有限公司</t>
    </r>
  </si>
  <si>
    <r>
      <rPr>
        <sz val="11"/>
        <color theme="0"/>
        <rFont val="宋体"/>
        <family val="3"/>
        <charset val="134"/>
      </rPr>
      <t>诸暨市红贝针织有限公司、</t>
    </r>
  </si>
  <si>
    <r>
      <rPr>
        <sz val="11"/>
        <color theme="1"/>
        <rFont val="宋体"/>
        <family val="3"/>
        <charset val="134"/>
      </rPr>
      <t>浙江艺诚科技有限公司</t>
    </r>
  </si>
  <si>
    <r>
      <rPr>
        <sz val="11"/>
        <color theme="1"/>
        <rFont val="宋体"/>
        <family val="3"/>
        <charset val="134"/>
      </rPr>
      <t>深圳市新群力机械有限公司</t>
    </r>
  </si>
  <si>
    <r>
      <rPr>
        <sz val="11"/>
        <color theme="0"/>
        <rFont val="宋体"/>
        <family val="3"/>
        <charset val="134"/>
      </rPr>
      <t>浙江可可萌婴童用品有限公司</t>
    </r>
  </si>
  <si>
    <r>
      <rPr>
        <sz val="11"/>
        <color theme="1"/>
        <rFont val="宋体"/>
        <family val="3"/>
        <charset val="134"/>
      </rPr>
      <t>东莞市煜信恩能源科技有限公司</t>
    </r>
  </si>
  <si>
    <r>
      <rPr>
        <sz val="11"/>
        <color theme="0"/>
        <rFont val="宋体"/>
        <family val="3"/>
        <charset val="134"/>
      </rPr>
      <t>东莞市常兴纸业有限公司</t>
    </r>
  </si>
  <si>
    <r>
      <rPr>
        <sz val="11"/>
        <color theme="1"/>
        <rFont val="宋体"/>
        <family val="3"/>
        <charset val="134"/>
      </rPr>
      <t>深圳市佳源通达科技有限公司</t>
    </r>
  </si>
  <si>
    <r>
      <rPr>
        <sz val="11"/>
        <color theme="1"/>
        <rFont val="宋体"/>
        <family val="3"/>
        <charset val="134"/>
      </rPr>
      <t>东莞市优迈服装有限公司</t>
    </r>
  </si>
  <si>
    <r>
      <rPr>
        <sz val="11"/>
        <color theme="0"/>
        <rFont val="宋体"/>
        <family val="3"/>
        <charset val="134"/>
      </rPr>
      <t>福建省小浣熊生物科技有限公司</t>
    </r>
  </si>
  <si>
    <r>
      <rPr>
        <sz val="11"/>
        <color theme="1"/>
        <rFont val="宋体"/>
        <family val="3"/>
        <charset val="134"/>
      </rPr>
      <t>森林有限公司</t>
    </r>
  </si>
  <si>
    <r>
      <rPr>
        <sz val="11"/>
        <color theme="1"/>
        <rFont val="宋体"/>
        <family val="3"/>
        <charset val="134"/>
      </rPr>
      <t>宁波云朵母婴用品有限公司</t>
    </r>
  </si>
  <si>
    <r>
      <rPr>
        <sz val="11"/>
        <color theme="0"/>
        <rFont val="宋体"/>
        <family val="3"/>
        <charset val="134"/>
      </rPr>
      <t>湖州善德网络科技有限公司</t>
    </r>
  </si>
  <si>
    <r>
      <rPr>
        <sz val="11"/>
        <color theme="1"/>
        <rFont val="宋体"/>
        <family val="3"/>
        <charset val="134"/>
      </rPr>
      <t>江苏千喜塑料容器有限公司</t>
    </r>
  </si>
  <si>
    <r>
      <rPr>
        <sz val="11"/>
        <color theme="1"/>
        <rFont val="宋体"/>
        <family val="3"/>
        <charset val="134"/>
      </rPr>
      <t>苏州宝丽洁日化有限公司</t>
    </r>
  </si>
  <si>
    <r>
      <rPr>
        <sz val="11"/>
        <color theme="1"/>
        <rFont val="宋体"/>
        <family val="3"/>
        <charset val="134"/>
      </rPr>
      <t>中山市瀚威日用制品有限公司</t>
    </r>
  </si>
  <si>
    <r>
      <rPr>
        <sz val="11"/>
        <color theme="0"/>
        <rFont val="宋体"/>
        <family val="3"/>
        <charset val="134"/>
      </rPr>
      <t>厦门淞达坤贸易有限公司</t>
    </r>
  </si>
  <si>
    <r>
      <rPr>
        <sz val="11"/>
        <color theme="1"/>
        <rFont val="宋体"/>
        <family val="3"/>
        <charset val="134"/>
      </rPr>
      <t>信吾铆接紧固系统（上海）有限公司</t>
    </r>
  </si>
  <si>
    <r>
      <rPr>
        <sz val="11"/>
        <color theme="0"/>
        <rFont val="宋体"/>
        <family val="3"/>
        <charset val="134"/>
      </rPr>
      <t>扬州方广食品有限公司</t>
    </r>
  </si>
  <si>
    <r>
      <rPr>
        <sz val="11"/>
        <color theme="1"/>
        <rFont val="宋体"/>
        <family val="3"/>
        <charset val="134"/>
      </rPr>
      <t>厦门汇盛生物有限公司</t>
    </r>
  </si>
  <si>
    <r>
      <rPr>
        <sz val="11"/>
        <color theme="0"/>
        <rFont val="宋体"/>
        <family val="3"/>
        <charset val="134"/>
      </rPr>
      <t>东莞市合力天启工业设计有限公司</t>
    </r>
  </si>
  <si>
    <r>
      <rPr>
        <sz val="11"/>
        <color theme="1"/>
        <rFont val="宋体"/>
        <family val="3"/>
        <charset val="134"/>
      </rPr>
      <t>特奥腾</t>
    </r>
  </si>
  <si>
    <r>
      <rPr>
        <sz val="11"/>
        <color theme="1"/>
        <rFont val="宋体"/>
        <family val="3"/>
        <charset val="134"/>
      </rPr>
      <t>郑州酷裤仔服饰有限公司</t>
    </r>
  </si>
  <si>
    <r>
      <rPr>
        <sz val="11"/>
        <color theme="1"/>
        <rFont val="宋体"/>
        <family val="3"/>
        <charset val="134"/>
      </rPr>
      <t>绍兴市豫嘉纺织品有限公司</t>
    </r>
  </si>
  <si>
    <r>
      <rPr>
        <sz val="11"/>
        <color theme="0"/>
        <rFont val="宋体"/>
        <family val="3"/>
        <charset val="134"/>
      </rPr>
      <t>北京思源宝贝国际贸易有限公司</t>
    </r>
  </si>
  <si>
    <r>
      <rPr>
        <sz val="11"/>
        <color theme="1"/>
        <rFont val="宋体"/>
        <family val="3"/>
        <charset val="134"/>
      </rPr>
      <t>上海三喜纸制品有限公司</t>
    </r>
  </si>
  <si>
    <r>
      <rPr>
        <sz val="11"/>
        <color theme="1"/>
        <rFont val="宋体"/>
        <family val="3"/>
        <charset val="134"/>
      </rPr>
      <t>广东华柔纸业有限公司</t>
    </r>
  </si>
  <si>
    <r>
      <rPr>
        <sz val="11"/>
        <color theme="0"/>
        <rFont val="宋体"/>
        <family val="3"/>
        <charset val="134"/>
      </rPr>
      <t>成都卓诺世环国际贸易有限公司</t>
    </r>
  </si>
  <si>
    <r>
      <rPr>
        <sz val="11"/>
        <color theme="1"/>
        <rFont val="宋体"/>
        <family val="3"/>
        <charset val="134"/>
      </rPr>
      <t>永嘉飞奇玩具有限公司</t>
    </r>
  </si>
  <si>
    <r>
      <rPr>
        <sz val="11"/>
        <color theme="0"/>
        <rFont val="宋体"/>
        <family val="3"/>
        <charset val="134"/>
      </rPr>
      <t>浙江宝惠婴儿用品有限公司</t>
    </r>
  </si>
  <si>
    <r>
      <rPr>
        <sz val="11"/>
        <color theme="1"/>
        <rFont val="宋体"/>
        <family val="3"/>
        <charset val="134"/>
      </rPr>
      <t>高阳县四季红纺织品制造有限公司</t>
    </r>
  </si>
  <si>
    <r>
      <rPr>
        <sz val="11"/>
        <color theme="0"/>
        <rFont val="宋体"/>
        <family val="3"/>
        <charset val="134"/>
      </rPr>
      <t>东阳市莱维纺织品有限公司</t>
    </r>
  </si>
  <si>
    <r>
      <rPr>
        <sz val="11"/>
        <color theme="1"/>
        <rFont val="宋体"/>
        <family val="3"/>
        <charset val="134"/>
      </rPr>
      <t>杭州末日科技有限公司</t>
    </r>
  </si>
  <si>
    <r>
      <rPr>
        <sz val="11"/>
        <color theme="1"/>
        <rFont val="宋体"/>
        <family val="3"/>
        <charset val="134"/>
      </rPr>
      <t>台州必优合创电子科技有限公司</t>
    </r>
  </si>
  <si>
    <r>
      <rPr>
        <sz val="11"/>
        <color theme="1"/>
        <rFont val="宋体"/>
        <family val="3"/>
        <charset val="134"/>
      </rPr>
      <t>长沙悦翼医疗科技有限公司</t>
    </r>
  </si>
  <si>
    <r>
      <rPr>
        <sz val="11"/>
        <color theme="0"/>
        <rFont val="宋体"/>
        <family val="3"/>
        <charset val="134"/>
      </rPr>
      <t>泉州环宇纸品有限公司</t>
    </r>
  </si>
  <si>
    <r>
      <rPr>
        <sz val="11"/>
        <color theme="1"/>
        <rFont val="宋体"/>
        <family val="3"/>
        <charset val="134"/>
      </rPr>
      <t>邱县东恒纺织品有限公司</t>
    </r>
  </si>
  <si>
    <r>
      <rPr>
        <sz val="11"/>
        <color theme="1"/>
        <rFont val="宋体"/>
        <family val="3"/>
        <charset val="134"/>
      </rPr>
      <t>宁波小木人婴童用品有限公司</t>
    </r>
  </si>
  <si>
    <r>
      <rPr>
        <sz val="11"/>
        <color theme="1"/>
        <rFont val="宋体"/>
        <family val="3"/>
        <charset val="134"/>
      </rPr>
      <t>北京市西部阳光农村发展基金会</t>
    </r>
  </si>
  <si>
    <r>
      <rPr>
        <sz val="11"/>
        <color theme="0"/>
        <rFont val="宋体"/>
        <family val="3"/>
        <charset val="134"/>
      </rPr>
      <t>白金海岸（厦门）营销管理有限公司</t>
    </r>
  </si>
  <si>
    <r>
      <rPr>
        <sz val="11"/>
        <color theme="1"/>
        <rFont val="宋体"/>
        <family val="3"/>
        <charset val="134"/>
      </rPr>
      <t>深圳市通规技术检测有限公司</t>
    </r>
  </si>
  <si>
    <r>
      <rPr>
        <sz val="11"/>
        <color theme="0"/>
        <rFont val="宋体"/>
        <family val="3"/>
        <charset val="134"/>
      </rPr>
      <t>济南正生食品有限公司</t>
    </r>
  </si>
  <si>
    <r>
      <rPr>
        <sz val="11"/>
        <color theme="1"/>
        <rFont val="宋体"/>
        <family val="3"/>
        <charset val="134"/>
      </rPr>
      <t>诸暨市鸿沄针纺有限公司</t>
    </r>
  </si>
  <si>
    <r>
      <rPr>
        <sz val="11"/>
        <color theme="1"/>
        <rFont val="宋体"/>
        <family val="3"/>
        <charset val="134"/>
      </rPr>
      <t>广东绿活食品有限公司</t>
    </r>
  </si>
  <si>
    <r>
      <rPr>
        <sz val="11"/>
        <color theme="1"/>
        <rFont val="宋体"/>
        <family val="3"/>
        <charset val="134"/>
      </rPr>
      <t>湖南承长文化科技有限公司</t>
    </r>
  </si>
  <si>
    <r>
      <rPr>
        <sz val="11"/>
        <color theme="1"/>
        <rFont val="宋体"/>
        <family val="3"/>
        <charset val="134"/>
      </rPr>
      <t>杭州依瑾科技有限公司</t>
    </r>
  </si>
  <si>
    <r>
      <rPr>
        <sz val="11"/>
        <color theme="1"/>
        <rFont val="宋体"/>
        <family val="3"/>
        <charset val="134"/>
      </rPr>
      <t>深圳市美好创亿医疗科技股份有限公司</t>
    </r>
  </si>
  <si>
    <r>
      <rPr>
        <sz val="11"/>
        <color theme="1"/>
        <rFont val="宋体"/>
        <family val="3"/>
        <charset val="134"/>
      </rPr>
      <t>广东华轻质量检测服务中心有限公司</t>
    </r>
  </si>
  <si>
    <r>
      <rPr>
        <sz val="11"/>
        <color theme="1"/>
        <rFont val="宋体"/>
        <family val="3"/>
        <charset val="134"/>
      </rPr>
      <t>沂南婴米乐制衣厂</t>
    </r>
  </si>
  <si>
    <r>
      <rPr>
        <sz val="11"/>
        <color theme="1"/>
        <rFont val="宋体"/>
        <family val="3"/>
        <charset val="134"/>
      </rPr>
      <t>青岛欧时健数字科技有限公司</t>
    </r>
  </si>
  <si>
    <r>
      <rPr>
        <sz val="11"/>
        <color theme="0"/>
        <rFont val="宋体"/>
        <family val="3"/>
        <charset val="134"/>
      </rPr>
      <t>浙江呵护童年儿童用品有限公司</t>
    </r>
  </si>
  <si>
    <r>
      <rPr>
        <sz val="11"/>
        <color theme="1"/>
        <rFont val="宋体"/>
        <family val="3"/>
        <charset val="134"/>
      </rPr>
      <t>江西诗文特针织品有限公司</t>
    </r>
  </si>
  <si>
    <r>
      <rPr>
        <sz val="11"/>
        <color theme="0"/>
        <rFont val="宋体"/>
        <family val="3"/>
        <charset val="134"/>
      </rPr>
      <t>深圳市福佳福科技有限公司</t>
    </r>
  </si>
  <si>
    <r>
      <rPr>
        <sz val="11"/>
        <color theme="1"/>
        <rFont val="宋体"/>
        <family val="3"/>
        <charset val="134"/>
      </rPr>
      <t>广州贝米乐日用品有限公司</t>
    </r>
  </si>
  <si>
    <r>
      <rPr>
        <sz val="11"/>
        <color theme="1"/>
        <rFont val="宋体"/>
        <family val="3"/>
        <charset val="134"/>
      </rPr>
      <t>中山市家力宝五金制品有限公司</t>
    </r>
  </si>
  <si>
    <r>
      <rPr>
        <sz val="11"/>
        <color theme="1"/>
        <rFont val="宋体"/>
        <family val="3"/>
        <charset val="134"/>
      </rPr>
      <t>涂中科技（安徽）有限公司</t>
    </r>
  </si>
  <si>
    <r>
      <rPr>
        <sz val="11"/>
        <color theme="0"/>
        <rFont val="宋体"/>
        <family val="3"/>
        <charset val="134"/>
      </rPr>
      <t>诸暨市柳成行袜业有限公司</t>
    </r>
  </si>
  <si>
    <r>
      <rPr>
        <sz val="11"/>
        <color theme="1"/>
        <rFont val="宋体"/>
        <family val="3"/>
        <charset val="134"/>
      </rPr>
      <t>宁波市新生彩复合材料有限公司</t>
    </r>
  </si>
  <si>
    <r>
      <rPr>
        <sz val="11"/>
        <color theme="1"/>
        <rFont val="宋体"/>
        <family val="3"/>
        <charset val="134"/>
      </rPr>
      <t>山东天富新材料有限公司</t>
    </r>
  </si>
  <si>
    <r>
      <rPr>
        <sz val="11"/>
        <color theme="1"/>
        <rFont val="宋体"/>
        <family val="3"/>
        <charset val="134"/>
      </rPr>
      <t>东阳兴宏新材料有限公司</t>
    </r>
  </si>
  <si>
    <r>
      <rPr>
        <sz val="11"/>
        <color theme="0"/>
        <rFont val="宋体"/>
        <family val="3"/>
        <charset val="134"/>
      </rPr>
      <t>浙江瑞吉宝婴童用品有限公司</t>
    </r>
  </si>
  <si>
    <r>
      <rPr>
        <sz val="11"/>
        <color theme="1"/>
        <rFont val="宋体"/>
        <family val="3"/>
        <charset val="134"/>
      </rPr>
      <t>东莞市宏霖五金橡胶制品有限公司</t>
    </r>
  </si>
  <si>
    <r>
      <rPr>
        <sz val="11"/>
        <color theme="0"/>
        <rFont val="宋体"/>
        <family val="3"/>
        <charset val="134"/>
      </rPr>
      <t>厦门健步飞日用制品有限公司</t>
    </r>
  </si>
  <si>
    <r>
      <rPr>
        <sz val="11"/>
        <color theme="1"/>
        <rFont val="宋体"/>
        <family val="3"/>
        <charset val="134"/>
      </rPr>
      <t>上海倍罗塑料制品有限公司</t>
    </r>
  </si>
  <si>
    <r>
      <rPr>
        <sz val="11"/>
        <color theme="1"/>
        <rFont val="宋体"/>
        <family val="3"/>
        <charset val="134"/>
      </rPr>
      <t>永嘉环成玩具有限公司</t>
    </r>
  </si>
  <si>
    <r>
      <rPr>
        <sz val="11"/>
        <color theme="1"/>
        <rFont val="宋体"/>
        <family val="3"/>
        <charset val="134"/>
      </rPr>
      <t>临沂杰合隆纺织品有限公司</t>
    </r>
  </si>
  <si>
    <r>
      <rPr>
        <sz val="11"/>
        <color theme="1"/>
        <rFont val="宋体"/>
        <family val="3"/>
        <charset val="134"/>
      </rPr>
      <t>台州纪娜塑料制品有限公司</t>
    </r>
  </si>
  <si>
    <r>
      <rPr>
        <sz val="11"/>
        <color theme="1"/>
        <rFont val="宋体"/>
        <family val="3"/>
        <charset val="134"/>
      </rPr>
      <t>成都飞凡微盾生物科技有限公司</t>
    </r>
  </si>
  <si>
    <r>
      <rPr>
        <sz val="11"/>
        <color theme="1"/>
        <rFont val="宋体"/>
        <family val="3"/>
        <charset val="134"/>
      </rPr>
      <t>汕头市澄海区派特玩具有限公司</t>
    </r>
  </si>
  <si>
    <r>
      <rPr>
        <sz val="11"/>
        <color theme="1"/>
        <rFont val="宋体"/>
        <family val="3"/>
        <charset val="134"/>
      </rPr>
      <t>山东启明星新材料有限公司</t>
    </r>
  </si>
  <si>
    <r>
      <rPr>
        <sz val="11"/>
        <color theme="0"/>
        <rFont val="宋体"/>
        <family val="3"/>
        <charset val="134"/>
      </rPr>
      <t>宁波因索科技有限公司</t>
    </r>
  </si>
  <si>
    <r>
      <rPr>
        <sz val="11"/>
        <color theme="1"/>
        <rFont val="宋体"/>
        <family val="3"/>
        <charset val="134"/>
      </rPr>
      <t>深圳汇彩纺织科技有限公司</t>
    </r>
  </si>
  <si>
    <r>
      <rPr>
        <sz val="11"/>
        <color theme="0"/>
        <rFont val="宋体"/>
        <family val="3"/>
        <charset val="134"/>
      </rPr>
      <t>广东巨鲲实业控股有限公司</t>
    </r>
  </si>
  <si>
    <r>
      <rPr>
        <sz val="11"/>
        <color theme="1"/>
        <rFont val="宋体"/>
        <family val="3"/>
        <charset val="134"/>
      </rPr>
      <t>台州市黄岩驰泰进出口有限公司</t>
    </r>
  </si>
  <si>
    <r>
      <rPr>
        <sz val="11"/>
        <color theme="1"/>
        <rFont val="宋体"/>
        <family val="3"/>
        <charset val="134"/>
      </rPr>
      <t>山东草木清卫生用品有限公司</t>
    </r>
  </si>
  <si>
    <r>
      <rPr>
        <sz val="11"/>
        <color theme="1"/>
        <rFont val="宋体"/>
        <family val="3"/>
        <charset val="134"/>
      </rPr>
      <t>辽宁星鲜食品有限公司</t>
    </r>
  </si>
  <si>
    <r>
      <rPr>
        <sz val="11"/>
        <color theme="1"/>
        <rFont val="宋体"/>
        <family val="3"/>
        <charset val="134"/>
      </rPr>
      <t>杭州棉甲虫品牌管理有限公司</t>
    </r>
  </si>
  <si>
    <r>
      <rPr>
        <sz val="11"/>
        <color theme="0"/>
        <rFont val="宋体"/>
        <family val="3"/>
        <charset val="134"/>
      </rPr>
      <t>美德乐（北京）医疗科技有限公司</t>
    </r>
  </si>
  <si>
    <r>
      <rPr>
        <sz val="11"/>
        <color theme="1"/>
        <rFont val="宋体"/>
        <family val="3"/>
        <charset val="134"/>
      </rPr>
      <t>邢台市贵尊儿童玩具有限公司</t>
    </r>
  </si>
  <si>
    <r>
      <rPr>
        <sz val="11"/>
        <color theme="1"/>
        <rFont val="宋体"/>
        <family val="3"/>
        <charset val="134"/>
      </rPr>
      <t>安徽小精灵食品有限公司</t>
    </r>
  </si>
  <si>
    <r>
      <rPr>
        <sz val="11"/>
        <color theme="1"/>
        <rFont val="宋体"/>
        <family val="3"/>
        <charset val="134"/>
      </rPr>
      <t>余姚红喜科技有限公司</t>
    </r>
  </si>
  <si>
    <r>
      <rPr>
        <sz val="11"/>
        <color theme="0"/>
        <rFont val="宋体"/>
        <family val="3"/>
        <charset val="134"/>
      </rPr>
      <t>朵博士健康科技（杭州）有限公司</t>
    </r>
  </si>
  <si>
    <r>
      <rPr>
        <sz val="11"/>
        <color theme="1"/>
        <rFont val="宋体"/>
        <family val="3"/>
        <charset val="134"/>
      </rPr>
      <t>浙江宝惠婴儿用品有限公司</t>
    </r>
  </si>
  <si>
    <r>
      <rPr>
        <sz val="11"/>
        <color theme="1"/>
        <rFont val="宋体"/>
        <family val="3"/>
        <charset val="134"/>
      </rPr>
      <t>中山市美扬电器有限公司</t>
    </r>
  </si>
  <si>
    <r>
      <rPr>
        <sz val="11"/>
        <color theme="1"/>
        <rFont val="宋体"/>
        <family val="3"/>
        <charset val="134"/>
      </rPr>
      <t>温州亦廷食品有限公司</t>
    </r>
  </si>
  <si>
    <r>
      <rPr>
        <sz val="11"/>
        <color theme="1"/>
        <rFont val="宋体"/>
        <family val="3"/>
        <charset val="134"/>
      </rPr>
      <t>蕙氏硕博搭档药业（北京）有限公司</t>
    </r>
  </si>
  <si>
    <r>
      <rPr>
        <sz val="11"/>
        <color theme="1"/>
        <rFont val="宋体"/>
        <family val="3"/>
        <charset val="134"/>
      </rPr>
      <t>长沙展群母婴用品有限公司</t>
    </r>
  </si>
  <si>
    <r>
      <rPr>
        <sz val="11"/>
        <color theme="1"/>
        <rFont val="宋体"/>
        <family val="3"/>
        <charset val="134"/>
      </rPr>
      <t>勤业制品有限公司</t>
    </r>
  </si>
  <si>
    <r>
      <rPr>
        <sz val="11"/>
        <color theme="1"/>
        <rFont val="宋体"/>
        <family val="3"/>
        <charset val="134"/>
      </rPr>
      <t>善知营养科技（广东）有限公司</t>
    </r>
  </si>
  <si>
    <r>
      <rPr>
        <sz val="11"/>
        <color theme="0"/>
        <rFont val="宋体"/>
        <family val="3"/>
        <charset val="134"/>
      </rPr>
      <t>杭州诸侯信息技术有限公司</t>
    </r>
  </si>
  <si>
    <r>
      <rPr>
        <sz val="11"/>
        <color theme="1"/>
        <rFont val="宋体"/>
        <family val="3"/>
        <charset val="134"/>
      </rPr>
      <t>杭州认养一头牛生物科技有限公司</t>
    </r>
  </si>
  <si>
    <r>
      <rPr>
        <sz val="11"/>
        <color theme="1"/>
        <rFont val="宋体"/>
        <family val="3"/>
        <charset val="134"/>
      </rPr>
      <t>东莞市安鸿电子科技有限公司</t>
    </r>
  </si>
  <si>
    <r>
      <rPr>
        <sz val="11"/>
        <color theme="0"/>
        <rFont val="宋体"/>
        <family val="3"/>
        <charset val="134"/>
      </rPr>
      <t>江西省昱山新材料有限公司</t>
    </r>
  </si>
  <si>
    <r>
      <rPr>
        <sz val="11"/>
        <color theme="1"/>
        <rFont val="宋体"/>
        <family val="3"/>
        <charset val="134"/>
      </rPr>
      <t>广州市星澳成贸易有限公司</t>
    </r>
  </si>
  <si>
    <r>
      <rPr>
        <sz val="11"/>
        <color theme="1"/>
        <rFont val="宋体"/>
        <family val="3"/>
        <charset val="134"/>
      </rPr>
      <t>江苏佰维高生物科技有限公司</t>
    </r>
  </si>
  <si>
    <r>
      <rPr>
        <sz val="11"/>
        <color theme="0"/>
        <rFont val="宋体"/>
        <family val="3"/>
        <charset val="134"/>
      </rPr>
      <t>宁波澳特力营销有限公司</t>
    </r>
  </si>
  <si>
    <r>
      <rPr>
        <sz val="11"/>
        <color theme="1"/>
        <rFont val="宋体"/>
        <family val="3"/>
        <charset val="134"/>
      </rPr>
      <t>深圳刷新生物传感科技有限公司</t>
    </r>
  </si>
  <si>
    <r>
      <rPr>
        <sz val="11"/>
        <color theme="1"/>
        <rFont val="宋体"/>
        <family val="3"/>
        <charset val="134"/>
      </rPr>
      <t>心喜阅信息咨询（深圳）有限公司</t>
    </r>
  </si>
  <si>
    <r>
      <rPr>
        <sz val="11"/>
        <color theme="1"/>
        <rFont val="宋体"/>
        <family val="3"/>
        <charset val="134"/>
      </rPr>
      <t>润和恒辉（新沂）生物科技有限公司</t>
    </r>
  </si>
  <si>
    <r>
      <rPr>
        <sz val="11"/>
        <color theme="1"/>
        <rFont val="宋体"/>
        <family val="3"/>
        <charset val="134"/>
      </rPr>
      <t>天津和治广平药业有限公司</t>
    </r>
  </si>
  <si>
    <r>
      <rPr>
        <sz val="11"/>
        <color theme="1"/>
        <rFont val="宋体"/>
        <family val="3"/>
        <charset val="134"/>
      </rPr>
      <t>佛山市酷优多科技有限公司</t>
    </r>
  </si>
  <si>
    <r>
      <rPr>
        <sz val="11"/>
        <color theme="1"/>
        <rFont val="宋体"/>
        <family val="3"/>
        <charset val="134"/>
      </rPr>
      <t>虞城县博良服装厂</t>
    </r>
  </si>
  <si>
    <r>
      <rPr>
        <sz val="11"/>
        <color theme="1"/>
        <rFont val="宋体"/>
        <family val="3"/>
        <charset val="134"/>
      </rPr>
      <t>湖南四季南山营养食品有限公司</t>
    </r>
  </si>
  <si>
    <r>
      <rPr>
        <sz val="11"/>
        <color theme="1"/>
        <rFont val="宋体"/>
        <family val="3"/>
        <charset val="134"/>
      </rPr>
      <t>深圳市康文硅胶研创有限公司</t>
    </r>
  </si>
  <si>
    <r>
      <rPr>
        <sz val="11"/>
        <color theme="0"/>
        <rFont val="宋体"/>
        <family val="3"/>
        <charset val="134"/>
      </rPr>
      <t>浙江冠艺玩具有限公司</t>
    </r>
  </si>
  <si>
    <r>
      <rPr>
        <sz val="11"/>
        <color theme="1"/>
        <rFont val="宋体"/>
        <family val="3"/>
        <charset val="134"/>
      </rPr>
      <t>湖州善德网络科技有限公司</t>
    </r>
  </si>
  <si>
    <r>
      <t xml:space="preserve"> </t>
    </r>
    <r>
      <rPr>
        <sz val="11"/>
        <color theme="1"/>
        <rFont val="宋体"/>
        <family val="3"/>
        <charset val="134"/>
      </rPr>
      <t>德涵科技（天津）有限公司</t>
    </r>
  </si>
  <si>
    <r>
      <rPr>
        <sz val="11"/>
        <color theme="1"/>
        <rFont val="宋体"/>
        <family val="3"/>
        <charset val="134"/>
      </rPr>
      <t>杭州可亲可爱供应链管理有限公司</t>
    </r>
  </si>
  <si>
    <r>
      <rPr>
        <sz val="11"/>
        <color theme="1"/>
        <rFont val="宋体"/>
        <family val="3"/>
        <charset val="134"/>
      </rPr>
      <t>深圳因为肤理信息科技有限公司</t>
    </r>
  </si>
  <si>
    <r>
      <rPr>
        <sz val="11"/>
        <color theme="1"/>
        <rFont val="宋体"/>
        <family val="3"/>
        <charset val="134"/>
      </rPr>
      <t>迪跃</t>
    </r>
    <r>
      <rPr>
        <sz val="11"/>
        <color theme="1"/>
        <rFont val="Aptos"/>
        <family val="2"/>
      </rPr>
      <t>(</t>
    </r>
    <r>
      <rPr>
        <sz val="11"/>
        <color theme="1"/>
        <rFont val="宋体"/>
        <family val="3"/>
        <charset val="134"/>
      </rPr>
      <t>杭州</t>
    </r>
    <r>
      <rPr>
        <sz val="11"/>
        <color theme="1"/>
        <rFont val="Aptos"/>
        <family val="2"/>
      </rPr>
      <t>)</t>
    </r>
    <r>
      <rPr>
        <sz val="11"/>
        <color theme="1"/>
        <rFont val="宋体"/>
        <family val="3"/>
        <charset val="134"/>
      </rPr>
      <t>电子商务有限公司</t>
    </r>
  </si>
  <si>
    <r>
      <rPr>
        <sz val="11"/>
        <color theme="1"/>
        <rFont val="宋体"/>
        <family val="3"/>
        <charset val="134"/>
      </rPr>
      <t>杭州凡义光电科技有限公司</t>
    </r>
  </si>
  <si>
    <r>
      <rPr>
        <sz val="11"/>
        <color theme="0"/>
        <rFont val="宋体"/>
        <family val="3"/>
        <charset val="134"/>
      </rPr>
      <t>浙江迈卡弗科技有限公司</t>
    </r>
  </si>
  <si>
    <r>
      <rPr>
        <sz val="11"/>
        <color theme="1"/>
        <rFont val="宋体"/>
        <family val="3"/>
        <charset val="134"/>
      </rPr>
      <t>杭州壹次诚品科技有限公司</t>
    </r>
  </si>
  <si>
    <r>
      <rPr>
        <sz val="11"/>
        <color theme="1"/>
        <rFont val="宋体"/>
        <family val="3"/>
        <charset val="134"/>
      </rPr>
      <t>上海吾半服饰有限公司</t>
    </r>
  </si>
  <si>
    <r>
      <rPr>
        <sz val="11"/>
        <color theme="1"/>
        <rFont val="宋体"/>
        <family val="3"/>
        <charset val="134"/>
      </rPr>
      <t>宁波麦彼婴童用品有限公司</t>
    </r>
  </si>
  <si>
    <r>
      <rPr>
        <sz val="11"/>
        <color theme="1"/>
        <rFont val="宋体"/>
        <family val="3"/>
        <charset val="134"/>
      </rPr>
      <t>杭州念欣文化创意有限公司</t>
    </r>
  </si>
  <si>
    <r>
      <rPr>
        <sz val="11"/>
        <color theme="1"/>
        <rFont val="宋体"/>
        <family val="3"/>
        <charset val="134"/>
      </rPr>
      <t>江西嘟咔熊电子商务有限公司</t>
    </r>
  </si>
  <si>
    <r>
      <rPr>
        <sz val="11"/>
        <color theme="1"/>
        <rFont val="宋体"/>
        <family val="3"/>
        <charset val="134"/>
      </rPr>
      <t>温州慕沙电子商务有限公司</t>
    </r>
  </si>
  <si>
    <r>
      <rPr>
        <sz val="11"/>
        <color theme="1"/>
        <rFont val="宋体"/>
        <family val="3"/>
        <charset val="134"/>
      </rPr>
      <t>万繁（北京）生物科技有限公司</t>
    </r>
  </si>
  <si>
    <r>
      <rPr>
        <sz val="11"/>
        <color theme="1"/>
        <rFont val="宋体"/>
        <family val="3"/>
        <charset val="134"/>
      </rPr>
      <t>汕头市家有童年玩具有限公司</t>
    </r>
  </si>
  <si>
    <r>
      <rPr>
        <sz val="11"/>
        <color theme="1"/>
        <rFont val="宋体"/>
        <family val="3"/>
        <charset val="134"/>
      </rPr>
      <t>温州玞昊科技有限公司</t>
    </r>
  </si>
  <si>
    <r>
      <rPr>
        <sz val="11"/>
        <color theme="0"/>
        <rFont val="宋体"/>
        <family val="3"/>
        <charset val="134"/>
      </rPr>
      <t>德萃（北京）供应链管理有限公司</t>
    </r>
  </si>
  <si>
    <r>
      <rPr>
        <sz val="11"/>
        <color theme="1"/>
        <rFont val="宋体"/>
        <family val="3"/>
        <charset val="134"/>
      </rPr>
      <t>深圳优之优贸易有限公司</t>
    </r>
  </si>
  <si>
    <r>
      <t>Shen Zhen Uniyou Commerce Co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ptos"/>
        <family val="2"/>
      </rPr>
      <t>Ltd</t>
    </r>
  </si>
  <si>
    <r>
      <rPr>
        <sz val="11"/>
        <color theme="1"/>
        <rFont val="宋体"/>
        <family val="3"/>
        <charset val="134"/>
      </rPr>
      <t>鹤山市卢卡斯日用品有限公司</t>
    </r>
  </si>
  <si>
    <r>
      <rPr>
        <sz val="11"/>
        <color theme="0"/>
        <rFont val="宋体"/>
        <family val="3"/>
        <charset val="134"/>
      </rPr>
      <t>广东省贝恩施科技股份有限公司</t>
    </r>
  </si>
  <si>
    <r>
      <rPr>
        <sz val="11"/>
        <color theme="1"/>
        <rFont val="宋体"/>
        <family val="3"/>
        <charset val="134"/>
      </rPr>
      <t>宁波喝乐文化传媒有限公司</t>
    </r>
  </si>
  <si>
    <r>
      <rPr>
        <sz val="11"/>
        <color theme="0"/>
        <rFont val="宋体"/>
        <family val="3"/>
        <charset val="134"/>
      </rPr>
      <t>汕头市东萌玩具实业有限公司</t>
    </r>
  </si>
  <si>
    <r>
      <rPr>
        <sz val="11"/>
        <color theme="1"/>
        <rFont val="宋体"/>
        <family val="3"/>
        <charset val="134"/>
      </rPr>
      <t>中山市彧通纺织科技有限公司</t>
    </r>
  </si>
  <si>
    <r>
      <rPr>
        <sz val="11"/>
        <color theme="1"/>
        <rFont val="宋体"/>
        <family val="3"/>
        <charset val="134"/>
      </rPr>
      <t>维系光学（厦门）有限公司</t>
    </r>
  </si>
  <si>
    <r>
      <t>VISION CONNECT OPTICAL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Aptos"/>
        <family val="2"/>
      </rPr>
      <t>XIAMEN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Aptos"/>
        <family val="2"/>
      </rPr>
      <t xml:space="preserve"> CO.,LTD</t>
    </r>
  </si>
  <si>
    <r>
      <rPr>
        <sz val="11"/>
        <color theme="1"/>
        <rFont val="宋体"/>
        <family val="3"/>
        <charset val="134"/>
      </rPr>
      <t>仪润（深圳）健康管理有限公司</t>
    </r>
  </si>
  <si>
    <r>
      <rPr>
        <sz val="11"/>
        <color theme="1"/>
        <rFont val="宋体"/>
        <family val="3"/>
        <charset val="134"/>
      </rPr>
      <t>广州趣信生物科技有限公司</t>
    </r>
  </si>
  <si>
    <r>
      <rPr>
        <sz val="11"/>
        <color theme="1"/>
        <rFont val="宋体"/>
        <family val="3"/>
        <charset val="134"/>
      </rPr>
      <t>台山市仕东包装制品有限公司</t>
    </r>
  </si>
  <si>
    <r>
      <rPr>
        <sz val="11"/>
        <color theme="1"/>
        <rFont val="宋体"/>
        <family val="3"/>
        <charset val="134"/>
      </rPr>
      <t>香港山成集团</t>
    </r>
  </si>
  <si>
    <r>
      <rPr>
        <sz val="11"/>
        <color theme="1"/>
        <rFont val="宋体"/>
        <family val="3"/>
        <charset val="134"/>
      </rPr>
      <t>森特（安吉）科技有限公司</t>
    </r>
  </si>
  <si>
    <r>
      <rPr>
        <sz val="11"/>
        <color theme="1"/>
        <rFont val="宋体"/>
        <family val="3"/>
        <charset val="134"/>
      </rPr>
      <t>奥里博（上海）贸易有限公司</t>
    </r>
  </si>
  <si>
    <r>
      <rPr>
        <sz val="11"/>
        <color theme="1"/>
        <rFont val="宋体"/>
        <family val="3"/>
        <charset val="134"/>
      </rPr>
      <t>佛山市顺德区江成鞋业有限公司</t>
    </r>
  </si>
  <si>
    <r>
      <rPr>
        <sz val="11"/>
        <color theme="1"/>
        <rFont val="宋体"/>
        <family val="3"/>
        <charset val="134"/>
      </rPr>
      <t>林贝（广州）化妆品有限公司</t>
    </r>
  </si>
  <si>
    <r>
      <rPr>
        <sz val="11"/>
        <color theme="1"/>
        <rFont val="宋体"/>
        <family val="3"/>
        <charset val="134"/>
      </rPr>
      <t>江西省昱山新材料有限公司</t>
    </r>
  </si>
  <si>
    <r>
      <rPr>
        <sz val="11"/>
        <color theme="1"/>
        <rFont val="宋体"/>
        <family val="3"/>
        <charset val="134"/>
      </rPr>
      <t>深圳市意隆盛科技有限公司</t>
    </r>
  </si>
  <si>
    <r>
      <rPr>
        <sz val="11"/>
        <color theme="0"/>
        <rFont val="宋体"/>
        <family val="3"/>
        <charset val="134"/>
      </rPr>
      <t>浙江奥光玩具有限责任公司</t>
    </r>
  </si>
  <si>
    <r>
      <rPr>
        <sz val="11"/>
        <color theme="1"/>
        <rFont val="宋体"/>
        <family val="3"/>
        <charset val="134"/>
      </rPr>
      <t>上海万牧贸易有限公司</t>
    </r>
  </si>
  <si>
    <r>
      <rPr>
        <sz val="11"/>
        <color theme="1"/>
        <rFont val="宋体"/>
        <family val="3"/>
        <charset val="134"/>
      </rPr>
      <t>武汉森澜生物科技有限公司</t>
    </r>
  </si>
  <si>
    <r>
      <rPr>
        <sz val="11"/>
        <color theme="1"/>
        <rFont val="宋体"/>
        <family val="3"/>
        <charset val="134"/>
      </rPr>
      <t>台州市黄岩皓诚婴童用品有限公司</t>
    </r>
  </si>
  <si>
    <r>
      <rPr>
        <sz val="11"/>
        <color theme="1"/>
        <rFont val="宋体"/>
        <family val="3"/>
        <charset val="134"/>
      </rPr>
      <t>香港创意品牌玩具总会有限公司</t>
    </r>
  </si>
  <si>
    <r>
      <rPr>
        <sz val="11"/>
        <color theme="0"/>
        <rFont val="宋体"/>
        <family val="3"/>
        <charset val="134"/>
      </rPr>
      <t>广东添乐化妆品有限公司</t>
    </r>
  </si>
  <si>
    <r>
      <rPr>
        <sz val="11"/>
        <color theme="1"/>
        <rFont val="宋体"/>
        <family val="3"/>
        <charset val="134"/>
      </rPr>
      <t>厦门京一贸易有限公司</t>
    </r>
  </si>
  <si>
    <r>
      <rPr>
        <sz val="11"/>
        <color theme="1"/>
        <rFont val="宋体"/>
        <family val="3"/>
        <charset val="134"/>
      </rPr>
      <t>高阳县乐柠纺织品经营部</t>
    </r>
  </si>
  <si>
    <r>
      <rPr>
        <sz val="11"/>
        <color theme="0"/>
        <rFont val="宋体"/>
        <family val="3"/>
        <charset val="134"/>
      </rPr>
      <t>杭州暖云家居科技有限公司</t>
    </r>
  </si>
  <si>
    <r>
      <rPr>
        <sz val="11"/>
        <color theme="1"/>
        <rFont val="宋体"/>
        <family val="3"/>
        <charset val="134"/>
      </rPr>
      <t>广东省蔬果园生物科技有限公司</t>
    </r>
  </si>
  <si>
    <r>
      <rPr>
        <sz val="11"/>
        <color theme="1"/>
        <rFont val="宋体"/>
        <family val="3"/>
        <charset val="134"/>
      </rPr>
      <t>河南瑞祥针织科技有限公司</t>
    </r>
  </si>
  <si>
    <r>
      <rPr>
        <sz val="11"/>
        <color theme="1"/>
        <rFont val="宋体"/>
        <family val="3"/>
        <charset val="134"/>
      </rPr>
      <t>厦门淞达坤贸易有限公司</t>
    </r>
  </si>
  <si>
    <r>
      <rPr>
        <sz val="11"/>
        <color theme="1"/>
        <rFont val="宋体"/>
        <family val="3"/>
        <charset val="134"/>
      </rPr>
      <t>东莞市鸿利昌钮扣有限公司</t>
    </r>
  </si>
  <si>
    <r>
      <rPr>
        <sz val="11"/>
        <color theme="1"/>
        <rFont val="宋体"/>
        <family val="3"/>
        <charset val="134"/>
      </rPr>
      <t>中山市福瑞康电子有限公司</t>
    </r>
  </si>
  <si>
    <r>
      <rPr>
        <sz val="11"/>
        <color theme="1"/>
        <rFont val="宋体"/>
        <family val="3"/>
        <charset val="134"/>
      </rPr>
      <t>米乐迪实业（广东）有限公司</t>
    </r>
  </si>
  <si>
    <r>
      <rPr>
        <sz val="11"/>
        <color theme="0"/>
        <rFont val="宋体"/>
        <family val="3"/>
        <charset val="134"/>
      </rPr>
      <t>广东小贝士母婴用品有限公司</t>
    </r>
  </si>
  <si>
    <r>
      <rPr>
        <sz val="11"/>
        <color theme="1"/>
        <rFont val="宋体"/>
        <family val="3"/>
        <charset val="134"/>
      </rPr>
      <t>美泰橡胶制品（惠州）有限公司</t>
    </r>
  </si>
  <si>
    <r>
      <rPr>
        <sz val="11"/>
        <color theme="1"/>
        <rFont val="宋体"/>
        <family val="3"/>
        <charset val="134"/>
      </rPr>
      <t>东莞市花朵服饰有限公司</t>
    </r>
  </si>
  <si>
    <r>
      <rPr>
        <sz val="11"/>
        <color theme="0"/>
        <rFont val="宋体"/>
        <family val="3"/>
        <charset val="134"/>
      </rPr>
      <t>优加乐悦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广州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实业投资有限公司</t>
    </r>
  </si>
  <si>
    <r>
      <rPr>
        <sz val="11"/>
        <color theme="1"/>
        <rFont val="宋体"/>
        <family val="3"/>
        <charset val="134"/>
      </rPr>
      <t>广东省潮州市潮安区彩塘镇茵葆乐五金制品厂</t>
    </r>
  </si>
  <si>
    <r>
      <rPr>
        <sz val="11"/>
        <color theme="1"/>
        <rFont val="宋体"/>
        <family val="3"/>
        <charset val="134"/>
      </rPr>
      <t>浙江菜鸟供应链管理有限公司</t>
    </r>
  </si>
  <si>
    <r>
      <rPr>
        <sz val="11"/>
        <color theme="1"/>
        <rFont val="宋体"/>
        <family val="3"/>
        <charset val="134"/>
      </rPr>
      <t>上海潼洁日化有限公司</t>
    </r>
  </si>
  <si>
    <r>
      <rPr>
        <sz val="11"/>
        <color theme="1"/>
        <rFont val="宋体"/>
        <family val="3"/>
        <charset val="134"/>
      </rPr>
      <t>深圳市楚田科技有限公司</t>
    </r>
  </si>
  <si>
    <r>
      <rPr>
        <sz val="11"/>
        <color theme="1"/>
        <rFont val="宋体"/>
        <family val="3"/>
        <charset val="134"/>
      </rPr>
      <t>深圳市宏祥诚科技有限公司</t>
    </r>
  </si>
  <si>
    <r>
      <rPr>
        <sz val="11"/>
        <color theme="0"/>
        <rFont val="宋体"/>
        <family val="3"/>
        <charset val="134"/>
      </rPr>
      <t>广东省拉迪达科技有限公司</t>
    </r>
  </si>
  <si>
    <r>
      <rPr>
        <sz val="11"/>
        <color theme="1"/>
        <rFont val="宋体"/>
        <family val="3"/>
        <charset val="134"/>
      </rPr>
      <t>成都玺辰传媒科技有限公司</t>
    </r>
  </si>
  <si>
    <r>
      <rPr>
        <sz val="11"/>
        <color theme="1"/>
        <rFont val="宋体"/>
        <family val="3"/>
        <charset val="134"/>
      </rPr>
      <t>广州利尔婴童用品有限公司</t>
    </r>
  </si>
  <si>
    <r>
      <rPr>
        <sz val="11"/>
        <color theme="1"/>
        <rFont val="宋体"/>
        <family val="3"/>
        <charset val="134"/>
      </rPr>
      <t>广州科荟泽生物科技有限公司</t>
    </r>
  </si>
  <si>
    <r>
      <rPr>
        <sz val="11"/>
        <color theme="0"/>
        <rFont val="宋体"/>
        <family val="3"/>
        <charset val="134"/>
      </rPr>
      <t>汕头市亲倍至玩具实业有限公司</t>
    </r>
  </si>
  <si>
    <r>
      <rPr>
        <sz val="11"/>
        <color theme="1"/>
        <rFont val="宋体"/>
        <family val="3"/>
        <charset val="134"/>
      </rPr>
      <t>至初牛奶贸易（上海）有限公司</t>
    </r>
  </si>
  <si>
    <r>
      <rPr>
        <sz val="11"/>
        <color theme="0"/>
        <rFont val="宋体"/>
        <family val="3"/>
        <charset val="134"/>
      </rPr>
      <t>温州比博电子商务有限公司</t>
    </r>
  </si>
  <si>
    <r>
      <rPr>
        <sz val="11"/>
        <color theme="1"/>
        <rFont val="宋体"/>
        <family val="3"/>
        <charset val="134"/>
      </rPr>
      <t>广东康怡卫生用品有限公司</t>
    </r>
  </si>
  <si>
    <r>
      <rPr>
        <sz val="11"/>
        <color theme="1"/>
        <rFont val="宋体"/>
        <family val="3"/>
        <charset val="134"/>
      </rPr>
      <t>深圳市东疆科技有限公司</t>
    </r>
  </si>
  <si>
    <r>
      <rPr>
        <sz val="11"/>
        <color theme="0"/>
        <rFont val="宋体"/>
        <family val="3"/>
        <charset val="134"/>
      </rPr>
      <t>汕头市锦兴塑胶有限公司</t>
    </r>
  </si>
  <si>
    <r>
      <rPr>
        <sz val="11"/>
        <color theme="1"/>
        <rFont val="宋体"/>
        <family val="3"/>
        <charset val="134"/>
      </rPr>
      <t>畅享动力（北京）科技有限公司</t>
    </r>
  </si>
  <si>
    <r>
      <rPr>
        <sz val="11"/>
        <color theme="1"/>
        <rFont val="宋体"/>
        <family val="3"/>
        <charset val="134"/>
      </rPr>
      <t>东莞市长立纺织科技有限公司</t>
    </r>
  </si>
  <si>
    <r>
      <rPr>
        <sz val="11"/>
        <color theme="0"/>
        <rFont val="宋体"/>
        <family val="3"/>
        <charset val="134"/>
      </rPr>
      <t>中柔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杭州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控股有限公司</t>
    </r>
  </si>
  <si>
    <r>
      <rPr>
        <sz val="11"/>
        <color theme="1"/>
        <rFont val="宋体"/>
        <family val="3"/>
        <charset val="134"/>
      </rPr>
      <t>浙江可可萌婴童用品有限公司</t>
    </r>
  </si>
  <si>
    <r>
      <rPr>
        <sz val="11"/>
        <color theme="1"/>
        <rFont val="宋体"/>
        <family val="3"/>
        <charset val="134"/>
      </rPr>
      <t>磐安县钻高工贸股份有限公司</t>
    </r>
  </si>
  <si>
    <r>
      <rPr>
        <sz val="11"/>
        <color theme="1"/>
        <rFont val="宋体"/>
        <family val="3"/>
        <charset val="134"/>
      </rPr>
      <t>图灵视讯</t>
    </r>
    <r>
      <rPr>
        <sz val="11"/>
        <color theme="1"/>
        <rFont val="Aptos"/>
        <family val="2"/>
      </rPr>
      <t>(</t>
    </r>
    <r>
      <rPr>
        <sz val="11"/>
        <color theme="1"/>
        <rFont val="宋体"/>
        <family val="3"/>
        <charset val="134"/>
      </rPr>
      <t>深圳</t>
    </r>
    <r>
      <rPr>
        <sz val="11"/>
        <color theme="1"/>
        <rFont val="Aptos"/>
        <family val="2"/>
      </rPr>
      <t>)</t>
    </r>
    <r>
      <rPr>
        <sz val="11"/>
        <color theme="1"/>
        <rFont val="宋体"/>
        <family val="3"/>
        <charset val="134"/>
      </rPr>
      <t>有限公司</t>
    </r>
  </si>
  <si>
    <r>
      <rPr>
        <sz val="11"/>
        <color theme="1"/>
        <rFont val="宋体"/>
        <family val="3"/>
        <charset val="134"/>
      </rPr>
      <t>安珀文元品牌管理有限公司</t>
    </r>
  </si>
  <si>
    <r>
      <rPr>
        <sz val="11"/>
        <color theme="1"/>
        <rFont val="宋体"/>
        <family val="3"/>
        <charset val="134"/>
      </rPr>
      <t>深圳视感文化科技有限公司</t>
    </r>
  </si>
  <si>
    <r>
      <rPr>
        <sz val="11"/>
        <color theme="1"/>
        <rFont val="宋体"/>
        <family val="3"/>
        <charset val="134"/>
      </rPr>
      <t>青岛天甄科技有限公司</t>
    </r>
  </si>
  <si>
    <r>
      <rPr>
        <sz val="11"/>
        <color theme="1"/>
        <rFont val="宋体"/>
        <family val="3"/>
        <charset val="134"/>
      </rPr>
      <t>义乌市优贝玩具有限公司</t>
    </r>
  </si>
  <si>
    <r>
      <rPr>
        <sz val="11"/>
        <color theme="1"/>
        <rFont val="宋体"/>
        <family val="3"/>
        <charset val="134"/>
      </rPr>
      <t>福建省小浣熊生物科技有限公司</t>
    </r>
  </si>
  <si>
    <r>
      <rPr>
        <sz val="11"/>
        <color theme="1"/>
        <rFont val="宋体"/>
        <family val="3"/>
        <charset val="134"/>
      </rPr>
      <t>杭州茵初母婴日用品有限公司</t>
    </r>
  </si>
  <si>
    <r>
      <rPr>
        <sz val="11"/>
        <color theme="1"/>
        <rFont val="宋体"/>
        <family val="3"/>
        <charset val="134"/>
      </rPr>
      <t>上海芙壬健康科技有限公司</t>
    </r>
  </si>
  <si>
    <r>
      <rPr>
        <sz val="11"/>
        <color theme="1"/>
        <rFont val="宋体"/>
        <family val="3"/>
        <charset val="134"/>
      </rPr>
      <t>厦门灵狼实业有限公司</t>
    </r>
  </si>
  <si>
    <r>
      <t>Xiamen Linglang Industrial  Co.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ptos"/>
        <family val="2"/>
      </rPr>
      <t xml:space="preserve"> Ltd.</t>
    </r>
  </si>
  <si>
    <r>
      <rPr>
        <sz val="11"/>
        <color theme="1"/>
        <rFont val="宋体"/>
        <family val="3"/>
        <charset val="134"/>
      </rPr>
      <t>徐州泓尚服饰有限公司</t>
    </r>
  </si>
  <si>
    <r>
      <rPr>
        <sz val="11"/>
        <color theme="1"/>
        <rFont val="宋体"/>
        <family val="3"/>
        <charset val="134"/>
      </rPr>
      <t>铜陵洁雅生物科技股份有限公司</t>
    </r>
  </si>
  <si>
    <r>
      <rPr>
        <sz val="11"/>
        <color theme="1"/>
        <rFont val="宋体"/>
        <family val="3"/>
        <charset val="134"/>
      </rPr>
      <t>尚好科技有限公司</t>
    </r>
  </si>
  <si>
    <r>
      <rPr>
        <sz val="11"/>
        <color theme="1"/>
        <rFont val="宋体"/>
        <family val="3"/>
        <charset val="134"/>
      </rPr>
      <t>金华市西洛雅服饰有限公司</t>
    </r>
  </si>
  <si>
    <r>
      <rPr>
        <sz val="11"/>
        <color theme="1"/>
        <rFont val="宋体"/>
        <family val="3"/>
        <charset val="134"/>
      </rPr>
      <t>东莞市景宝婴童玩具用品有限公司</t>
    </r>
  </si>
  <si>
    <r>
      <rPr>
        <sz val="11"/>
        <color theme="0"/>
        <rFont val="宋体"/>
        <family val="3"/>
        <charset val="134"/>
      </rPr>
      <t>广东宝丽文化发展有限公司</t>
    </r>
  </si>
  <si>
    <r>
      <rPr>
        <sz val="11"/>
        <color theme="1"/>
        <rFont val="宋体"/>
        <family val="3"/>
        <charset val="134"/>
      </rPr>
      <t>扬州茜迈服饰有限公司</t>
    </r>
  </si>
  <si>
    <r>
      <rPr>
        <sz val="11"/>
        <color theme="1"/>
        <rFont val="宋体"/>
        <family val="3"/>
        <charset val="134"/>
      </rPr>
      <t>辽宁美时多商贸有限公司</t>
    </r>
  </si>
  <si>
    <r>
      <t>inne</t>
    </r>
    <r>
      <rPr>
        <sz val="11"/>
        <color theme="1"/>
        <rFont val="宋体"/>
        <family val="3"/>
        <charset val="134"/>
      </rPr>
      <t>品牌</t>
    </r>
  </si>
  <si>
    <r>
      <rPr>
        <sz val="11"/>
        <color theme="1"/>
        <rFont val="宋体"/>
        <family val="3"/>
        <charset val="134"/>
      </rPr>
      <t>绍兴市写时服饰有限公司</t>
    </r>
  </si>
  <si>
    <r>
      <rPr>
        <sz val="11"/>
        <color theme="1"/>
        <rFont val="宋体"/>
        <family val="3"/>
        <charset val="134"/>
      </rPr>
      <t>上海牛鼻洞科技有限公司</t>
    </r>
  </si>
  <si>
    <r>
      <rPr>
        <sz val="11"/>
        <color theme="1"/>
        <rFont val="宋体"/>
        <family val="3"/>
        <charset val="134"/>
      </rPr>
      <t>杭州今聚友科技有限公司</t>
    </r>
  </si>
  <si>
    <r>
      <rPr>
        <sz val="11"/>
        <color theme="1"/>
        <rFont val="宋体"/>
        <family val="3"/>
        <charset val="134"/>
      </rPr>
      <t>安徽唯的米尔进出口有限公司</t>
    </r>
  </si>
  <si>
    <r>
      <rPr>
        <sz val="11"/>
        <color theme="1"/>
        <rFont val="宋体"/>
        <family val="3"/>
        <charset val="134"/>
      </rPr>
      <t>杭州千岛湖天鑫有限公司</t>
    </r>
  </si>
  <si>
    <r>
      <rPr>
        <sz val="11"/>
        <color theme="1"/>
        <rFont val="宋体"/>
        <family val="3"/>
        <charset val="134"/>
      </rPr>
      <t>福建省金嘉华卫生用品有限公司</t>
    </r>
  </si>
  <si>
    <r>
      <rPr>
        <sz val="11"/>
        <color theme="1"/>
        <rFont val="宋体"/>
        <family val="3"/>
        <charset val="134"/>
      </rPr>
      <t>宁波乐荣玩具有限公司</t>
    </r>
  </si>
  <si>
    <r>
      <rPr>
        <sz val="11"/>
        <color theme="1"/>
        <rFont val="宋体"/>
        <family val="3"/>
        <charset val="134"/>
      </rPr>
      <t>中山市惠农塑料包装有限公司</t>
    </r>
  </si>
  <si>
    <r>
      <rPr>
        <sz val="11"/>
        <color theme="1"/>
        <rFont val="宋体"/>
        <family val="3"/>
        <charset val="134"/>
      </rPr>
      <t>青岛浩宇包装有限公司</t>
    </r>
  </si>
  <si>
    <r>
      <rPr>
        <sz val="11"/>
        <color theme="0"/>
        <rFont val="宋体"/>
        <family val="3"/>
        <charset val="134"/>
      </rPr>
      <t>杭州迈飞塑胶制品有限公司</t>
    </r>
  </si>
  <si>
    <r>
      <rPr>
        <sz val="11"/>
        <color theme="1"/>
        <rFont val="宋体"/>
        <family val="3"/>
        <charset val="134"/>
      </rPr>
      <t>汕头市欣宝妇幼用品有限公司</t>
    </r>
  </si>
  <si>
    <r>
      <rPr>
        <sz val="11"/>
        <color theme="1"/>
        <rFont val="宋体"/>
        <family val="3"/>
        <charset val="134"/>
      </rPr>
      <t>宁波贝高婴童用品有限公司</t>
    </r>
  </si>
  <si>
    <r>
      <rPr>
        <sz val="11"/>
        <color theme="0"/>
        <rFont val="宋体"/>
        <family val="3"/>
        <charset val="134"/>
      </rPr>
      <t>河北家丰植物油有限公司</t>
    </r>
  </si>
  <si>
    <r>
      <rPr>
        <sz val="11"/>
        <color theme="1"/>
        <rFont val="宋体"/>
        <family val="3"/>
        <charset val="134"/>
      </rPr>
      <t>邯郸市万润儿童玩具有限公司</t>
    </r>
  </si>
  <si>
    <r>
      <rPr>
        <sz val="11"/>
        <color theme="1"/>
        <rFont val="宋体"/>
        <family val="3"/>
        <charset val="134"/>
      </rPr>
      <t>广州市微生物研究所集团股份有限公司</t>
    </r>
  </si>
  <si>
    <r>
      <rPr>
        <sz val="11"/>
        <color theme="1"/>
        <rFont val="宋体"/>
        <family val="3"/>
        <charset val="134"/>
      </rPr>
      <t>无锡市左西电子商务科技有限公司</t>
    </r>
  </si>
  <si>
    <r>
      <rPr>
        <sz val="11"/>
        <color theme="0"/>
        <rFont val="宋体"/>
        <family val="3"/>
        <charset val="134"/>
      </rPr>
      <t>上海寸诚国际贸易有限公司</t>
    </r>
  </si>
  <si>
    <r>
      <rPr>
        <sz val="11"/>
        <color theme="1"/>
        <rFont val="宋体"/>
        <family val="3"/>
        <charset val="134"/>
      </rPr>
      <t>宁波万乘亿进出口有限公司</t>
    </r>
  </si>
  <si>
    <r>
      <rPr>
        <sz val="11"/>
        <color theme="0"/>
        <rFont val="宋体"/>
        <family val="3"/>
        <charset val="134"/>
      </rPr>
      <t>上海绮趣电子商务有限公司</t>
    </r>
  </si>
  <si>
    <r>
      <rPr>
        <sz val="11"/>
        <color theme="1"/>
        <rFont val="宋体"/>
        <family val="3"/>
        <charset val="134"/>
      </rPr>
      <t>汉川市快乐宝贝儿童用品股份有限公司</t>
    </r>
  </si>
  <si>
    <r>
      <rPr>
        <sz val="11"/>
        <color theme="0"/>
        <rFont val="宋体"/>
        <family val="3"/>
        <charset val="134"/>
      </rPr>
      <t>大连欧派科技有限公司</t>
    </r>
  </si>
  <si>
    <r>
      <rPr>
        <sz val="11"/>
        <color theme="1"/>
        <rFont val="宋体"/>
        <family val="3"/>
        <charset val="134"/>
      </rPr>
      <t>浙江木植健康产业有限公司</t>
    </r>
  </si>
  <si>
    <r>
      <rPr>
        <sz val="11"/>
        <color theme="0"/>
        <rFont val="宋体"/>
        <family val="3"/>
        <charset val="134"/>
      </rPr>
      <t>深圳市东疆科技有限公司</t>
    </r>
  </si>
  <si>
    <r>
      <rPr>
        <sz val="11"/>
        <color theme="1"/>
        <rFont val="宋体"/>
        <family val="3"/>
        <charset val="134"/>
      </rPr>
      <t>金欧（广东）生物科技有限公司</t>
    </r>
  </si>
  <si>
    <r>
      <rPr>
        <sz val="11"/>
        <color theme="1"/>
        <rFont val="宋体"/>
        <family val="3"/>
        <charset val="134"/>
      </rPr>
      <t>汕头市纳美儿童用品实业有限公司</t>
    </r>
  </si>
  <si>
    <r>
      <rPr>
        <sz val="11"/>
        <color theme="0"/>
        <rFont val="宋体"/>
        <family val="3"/>
        <charset val="134"/>
      </rPr>
      <t>暖暖绵绵</t>
    </r>
  </si>
  <si>
    <r>
      <rPr>
        <sz val="11"/>
        <color theme="1"/>
        <rFont val="宋体"/>
        <family val="3"/>
        <charset val="134"/>
      </rPr>
      <t>福建三只小猪科技有限公司</t>
    </r>
  </si>
  <si>
    <r>
      <rPr>
        <sz val="11"/>
        <color theme="0"/>
        <rFont val="宋体"/>
        <family val="3"/>
        <charset val="134"/>
      </rPr>
      <t>浙江绍兴苏泊尔家居用品有限公司</t>
    </r>
  </si>
  <si>
    <r>
      <rPr>
        <sz val="11"/>
        <color theme="1"/>
        <rFont val="宋体"/>
        <family val="3"/>
        <charset val="134"/>
      </rPr>
      <t>杭州未蓝母婴用品有限公司</t>
    </r>
  </si>
  <si>
    <r>
      <rPr>
        <sz val="11"/>
        <color theme="0"/>
        <rFont val="宋体"/>
        <family val="3"/>
        <charset val="134"/>
      </rPr>
      <t>宁波杭州湾新区天贝车业有限公司</t>
    </r>
  </si>
  <si>
    <r>
      <rPr>
        <sz val="11"/>
        <color theme="1"/>
        <rFont val="宋体"/>
        <family val="3"/>
        <charset val="134"/>
      </rPr>
      <t>东阳市恒荣科技有限公司</t>
    </r>
  </si>
  <si>
    <r>
      <t>8-2D12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8-2D16</t>
    </r>
  </si>
  <si>
    <r>
      <rPr>
        <sz val="11"/>
        <color theme="1"/>
        <rFont val="宋体"/>
        <family val="3"/>
        <charset val="134"/>
      </rPr>
      <t>扬州市草莓之恋玩具有限公司</t>
    </r>
  </si>
  <si>
    <r>
      <rPr>
        <sz val="11"/>
        <color theme="1"/>
        <rFont val="宋体"/>
        <family val="3"/>
        <charset val="134"/>
      </rPr>
      <t>常州爱倍思特卫生用品有限公司</t>
    </r>
  </si>
  <si>
    <r>
      <rPr>
        <sz val="11"/>
        <color theme="0"/>
        <rFont val="宋体"/>
        <family val="3"/>
        <charset val="134"/>
      </rPr>
      <t>邢台市贝舒尔儿童玩具有限公司</t>
    </r>
  </si>
  <si>
    <r>
      <rPr>
        <sz val="11"/>
        <color theme="1"/>
        <rFont val="宋体"/>
        <family val="3"/>
        <charset val="134"/>
      </rPr>
      <t>宁波鄞州佰佳五金有限公司</t>
    </r>
  </si>
  <si>
    <r>
      <rPr>
        <sz val="11"/>
        <color theme="0"/>
        <rFont val="宋体"/>
        <family val="3"/>
        <charset val="134"/>
      </rPr>
      <t>安阳嘉之美服装辅料有限公司</t>
    </r>
  </si>
  <si>
    <r>
      <t>5-1E65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5-1E67</t>
    </r>
  </si>
  <si>
    <r>
      <rPr>
        <sz val="11"/>
        <color theme="1"/>
        <rFont val="宋体"/>
        <family val="3"/>
        <charset val="134"/>
      </rPr>
      <t>深圳市哈云生物科技有限公司</t>
    </r>
  </si>
  <si>
    <r>
      <rPr>
        <sz val="11"/>
        <color theme="1"/>
        <rFont val="宋体"/>
        <family val="3"/>
        <charset val="134"/>
      </rPr>
      <t>诸暨市红贝针织有限公司、</t>
    </r>
  </si>
  <si>
    <r>
      <rPr>
        <sz val="11"/>
        <color theme="0"/>
        <rFont val="宋体"/>
        <family val="3"/>
        <charset val="134"/>
      </rPr>
      <t>汕头市新源新食品有限公司</t>
    </r>
  </si>
  <si>
    <r>
      <rPr>
        <sz val="11"/>
        <color theme="1"/>
        <rFont val="宋体"/>
        <family val="3"/>
        <charset val="134"/>
      </rPr>
      <t>亚青永葆生活用纸（苏州）有限公司</t>
    </r>
  </si>
  <si>
    <r>
      <rPr>
        <sz val="11"/>
        <color theme="0"/>
        <rFont val="宋体"/>
        <family val="3"/>
        <charset val="134"/>
      </rPr>
      <t>广东嘉丹婷日用品有限公司</t>
    </r>
  </si>
  <si>
    <r>
      <rPr>
        <sz val="11"/>
        <color theme="1"/>
        <rFont val="宋体"/>
        <family val="3"/>
        <charset val="134"/>
      </rPr>
      <t>湖北亮亮星婴童产业有限公司</t>
    </r>
  </si>
  <si>
    <r>
      <rPr>
        <sz val="11"/>
        <color theme="0"/>
        <rFont val="宋体"/>
        <family val="3"/>
        <charset val="134"/>
      </rPr>
      <t>邢台新思童儿童玩具有限公司</t>
    </r>
  </si>
  <si>
    <r>
      <t>3-1F05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3-1F07</t>
    </r>
  </si>
  <si>
    <r>
      <rPr>
        <sz val="11"/>
        <color theme="1"/>
        <rFont val="宋体"/>
        <family val="3"/>
        <charset val="134"/>
      </rPr>
      <t>宁波聚裕塑料制品有限公司</t>
    </r>
  </si>
  <si>
    <r>
      <t>3-1A59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3-1A60</t>
    </r>
  </si>
  <si>
    <r>
      <rPr>
        <sz val="11"/>
        <color theme="1"/>
        <rFont val="宋体"/>
        <family val="3"/>
        <charset val="134"/>
      </rPr>
      <t>杭州斐彼科技有限公司</t>
    </r>
  </si>
  <si>
    <r>
      <t>3-1F70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3-1F72</t>
    </r>
  </si>
  <si>
    <r>
      <rPr>
        <sz val="11"/>
        <color theme="1"/>
        <rFont val="宋体"/>
        <family val="3"/>
        <charset val="134"/>
      </rPr>
      <t>杭州哈卡母婴用品有限公司</t>
    </r>
  </si>
  <si>
    <r>
      <rPr>
        <sz val="11"/>
        <color theme="1"/>
        <rFont val="宋体"/>
        <family val="3"/>
        <charset val="134"/>
      </rPr>
      <t>东莞市源康硅胶五金制品有限公司</t>
    </r>
  </si>
  <si>
    <r>
      <rPr>
        <sz val="11"/>
        <color theme="0"/>
        <rFont val="宋体"/>
        <family val="3"/>
        <charset val="134"/>
      </rPr>
      <t>广州纽偲生物科技有限公司</t>
    </r>
  </si>
  <si>
    <r>
      <rPr>
        <sz val="11"/>
        <color theme="1"/>
        <rFont val="宋体"/>
        <family val="3"/>
        <charset val="134"/>
      </rPr>
      <t>邢台迅日科技有限公司</t>
    </r>
  </si>
  <si>
    <r>
      <rPr>
        <sz val="11"/>
        <color theme="1"/>
        <rFont val="宋体"/>
        <family val="3"/>
        <charset val="134"/>
      </rPr>
      <t>邢台新思童儿童玩具有限公司</t>
    </r>
  </si>
  <si>
    <r>
      <rPr>
        <sz val="11"/>
        <color theme="1"/>
        <rFont val="宋体"/>
        <family val="3"/>
        <charset val="134"/>
      </rPr>
      <t>汕头市新源新食品有限公司</t>
    </r>
  </si>
  <si>
    <r>
      <t>6-2D41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6-2D45</t>
    </r>
  </si>
  <si>
    <r>
      <rPr>
        <sz val="11"/>
        <color theme="1"/>
        <rFont val="宋体"/>
        <family val="3"/>
        <charset val="134"/>
      </rPr>
      <t>康贝</t>
    </r>
  </si>
  <si>
    <r>
      <rPr>
        <sz val="11"/>
        <color theme="1"/>
        <rFont val="宋体"/>
        <family val="3"/>
        <charset val="134"/>
      </rPr>
      <t>宁波杭州湾新区天贝车业有限公司</t>
    </r>
  </si>
  <si>
    <r>
      <rPr>
        <sz val="11"/>
        <color theme="1"/>
        <rFont val="宋体"/>
        <family val="3"/>
        <charset val="134"/>
      </rPr>
      <t>浙江冠艺玩具有限公司</t>
    </r>
  </si>
  <si>
    <r>
      <rPr>
        <sz val="11"/>
        <color theme="1"/>
        <rFont val="宋体"/>
        <family val="3"/>
        <charset val="134"/>
      </rPr>
      <t>朵博士健康科技（杭州）有限公司</t>
    </r>
  </si>
  <si>
    <r>
      <rPr>
        <sz val="11"/>
        <color theme="1"/>
        <rFont val="宋体"/>
        <family val="3"/>
        <charset val="134"/>
      </rPr>
      <t>广东巨鲲实业控股有限公司</t>
    </r>
  </si>
  <si>
    <r>
      <rPr>
        <sz val="11"/>
        <color theme="1"/>
        <rFont val="宋体"/>
        <family val="3"/>
        <charset val="134"/>
      </rPr>
      <t>厦门健步飞日用制品有限公司</t>
    </r>
  </si>
  <si>
    <r>
      <rPr>
        <sz val="11"/>
        <color theme="0"/>
        <rFont val="宋体"/>
        <family val="3"/>
        <charset val="134"/>
      </rPr>
      <t>京若（北京）国际文化发展有限公司</t>
    </r>
  </si>
  <si>
    <r>
      <rPr>
        <sz val="11"/>
        <color theme="1"/>
        <rFont val="宋体"/>
        <family val="3"/>
        <charset val="134"/>
      </rPr>
      <t>诸暨市柳成行袜业有限公司</t>
    </r>
  </si>
  <si>
    <r>
      <rPr>
        <sz val="11"/>
        <color theme="0"/>
        <rFont val="宋体"/>
        <family val="3"/>
        <charset val="134"/>
      </rPr>
      <t>广东双昌盛制罐包装有限公司</t>
    </r>
  </si>
  <si>
    <r>
      <rPr>
        <sz val="11"/>
        <color theme="1"/>
        <rFont val="宋体"/>
        <family val="3"/>
        <charset val="134"/>
      </rPr>
      <t>济南正生食品有限公司</t>
    </r>
  </si>
  <si>
    <r>
      <rPr>
        <sz val="11"/>
        <color theme="0"/>
        <rFont val="宋体"/>
        <family val="3"/>
        <charset val="134"/>
      </rPr>
      <t>福建明一宏业电子商务有限公司</t>
    </r>
  </si>
  <si>
    <r>
      <rPr>
        <sz val="11"/>
        <color theme="1"/>
        <rFont val="宋体"/>
        <family val="3"/>
        <charset val="134"/>
      </rPr>
      <t>扬州方广食品有限公司</t>
    </r>
  </si>
  <si>
    <r>
      <rPr>
        <sz val="11"/>
        <color theme="1"/>
        <rFont val="宋体"/>
        <family val="3"/>
        <charset val="134"/>
      </rPr>
      <t>浙江迈卡弗科技有限公司</t>
    </r>
  </si>
  <si>
    <r>
      <rPr>
        <sz val="11"/>
        <color theme="1"/>
        <rFont val="宋体"/>
        <family val="3"/>
        <charset val="134"/>
      </rPr>
      <t>苏州云杰织造有限公司</t>
    </r>
  </si>
  <si>
    <r>
      <rPr>
        <sz val="11"/>
        <color theme="1"/>
        <rFont val="宋体"/>
        <family val="3"/>
        <charset val="134"/>
      </rPr>
      <t>湖北洁昀塑料制品有限公司</t>
    </r>
  </si>
  <si>
    <r>
      <rPr>
        <sz val="11"/>
        <color theme="1"/>
        <rFont val="宋体"/>
        <family val="3"/>
        <charset val="134"/>
      </rPr>
      <t>深圳市杰科数码有限公司</t>
    </r>
  </si>
  <si>
    <r>
      <rPr>
        <sz val="11"/>
        <color theme="1"/>
        <rFont val="宋体"/>
        <family val="3"/>
        <charset val="134"/>
      </rPr>
      <t>浙江安胜科技股份有限公司</t>
    </r>
  </si>
  <si>
    <r>
      <rPr>
        <sz val="11"/>
        <color theme="0"/>
        <rFont val="宋体"/>
        <family val="3"/>
        <charset val="134"/>
      </rPr>
      <t>宁波塔塔母婴科技有限公司</t>
    </r>
  </si>
  <si>
    <r>
      <t xml:space="preserve"> </t>
    </r>
    <r>
      <rPr>
        <sz val="11"/>
        <color theme="1"/>
        <rFont val="宋体"/>
        <family val="3"/>
        <charset val="134"/>
      </rPr>
      <t>湖北百草健康产业发展有限公司</t>
    </r>
  </si>
  <si>
    <r>
      <rPr>
        <sz val="11"/>
        <color theme="0"/>
        <rFont val="宋体"/>
        <family val="3"/>
        <charset val="134"/>
      </rPr>
      <t>邢台市哈尼儿童用品有限公司</t>
    </r>
  </si>
  <si>
    <r>
      <rPr>
        <sz val="11"/>
        <color theme="1"/>
        <rFont val="宋体"/>
        <family val="3"/>
        <charset val="134"/>
      </rPr>
      <t>成都多元智能文化传播有限公司</t>
    </r>
  </si>
  <si>
    <r>
      <rPr>
        <sz val="11"/>
        <color theme="1"/>
        <rFont val="宋体"/>
        <family val="3"/>
        <charset val="134"/>
      </rPr>
      <t>葵花臻搭档健康产业（广州）有限公司</t>
    </r>
  </si>
  <si>
    <r>
      <t>5-1F04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5-1F05</t>
    </r>
  </si>
  <si>
    <r>
      <rPr>
        <sz val="11"/>
        <color theme="1"/>
        <rFont val="宋体"/>
        <family val="3"/>
        <charset val="134"/>
      </rPr>
      <t>安阳华凯印染有限公司</t>
    </r>
  </si>
  <si>
    <r>
      <rPr>
        <sz val="11"/>
        <color theme="0"/>
        <rFont val="宋体"/>
        <family val="3"/>
        <charset val="134"/>
      </rPr>
      <t>河北靓仔儿童用品有限公司</t>
    </r>
  </si>
  <si>
    <r>
      <t>3-1E100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3-1E102</t>
    </r>
  </si>
  <si>
    <r>
      <rPr>
        <sz val="11"/>
        <color theme="1"/>
        <rFont val="宋体"/>
        <family val="3"/>
        <charset val="134"/>
      </rPr>
      <t>汕头市贝鲁奇科技实业有限公司</t>
    </r>
  </si>
  <si>
    <r>
      <rPr>
        <sz val="11"/>
        <color theme="0"/>
        <rFont val="宋体"/>
        <family val="3"/>
        <charset val="134"/>
      </rPr>
      <t>扬州意佰婴童用品有限公司</t>
    </r>
  </si>
  <si>
    <r>
      <rPr>
        <sz val="11"/>
        <color theme="1"/>
        <rFont val="宋体"/>
        <family val="3"/>
        <charset val="134"/>
      </rPr>
      <t>江苏小豹爆珠生物科技有限公司</t>
    </r>
  </si>
  <si>
    <r>
      <rPr>
        <sz val="11"/>
        <color theme="0"/>
        <rFont val="宋体"/>
        <family val="3"/>
        <charset val="134"/>
      </rPr>
      <t>邢台迅日科技有限公司</t>
    </r>
  </si>
  <si>
    <r>
      <rPr>
        <sz val="11"/>
        <color theme="1"/>
        <rFont val="宋体"/>
        <family val="3"/>
        <charset val="134"/>
      </rPr>
      <t>宁海真奇喵文具厂</t>
    </r>
  </si>
  <si>
    <r>
      <rPr>
        <sz val="11"/>
        <color theme="0"/>
        <rFont val="宋体"/>
        <family val="3"/>
        <charset val="134"/>
      </rPr>
      <t>平乡县诺莱儿童玩具厂</t>
    </r>
  </si>
  <si>
    <r>
      <rPr>
        <sz val="11"/>
        <color theme="1"/>
        <rFont val="宋体"/>
        <family val="3"/>
        <charset val="134"/>
      </rPr>
      <t>平乡县博宁儿童玩具厂</t>
    </r>
  </si>
  <si>
    <r>
      <rPr>
        <sz val="11"/>
        <color theme="0"/>
        <rFont val="宋体"/>
        <family val="3"/>
        <charset val="134"/>
      </rPr>
      <t>东莞市源康硅胶五金制品有限公司</t>
    </r>
  </si>
  <si>
    <r>
      <rPr>
        <sz val="11"/>
        <color theme="1"/>
        <rFont val="宋体"/>
        <family val="3"/>
        <charset val="134"/>
      </rPr>
      <t>平乡县诺尔童儿童玩具有限公司</t>
    </r>
  </si>
  <si>
    <r>
      <rPr>
        <sz val="11"/>
        <color theme="0"/>
        <rFont val="宋体"/>
        <family val="3"/>
        <charset val="134"/>
      </rPr>
      <t>杭州哈卡母婴用品有限公司</t>
    </r>
  </si>
  <si>
    <r>
      <rPr>
        <sz val="11"/>
        <color theme="1"/>
        <rFont val="宋体"/>
        <family val="3"/>
        <charset val="134"/>
      </rPr>
      <t>黑龙江安乳元营养食品有限公司</t>
    </r>
  </si>
  <si>
    <r>
      <rPr>
        <sz val="11"/>
        <color theme="0"/>
        <rFont val="宋体"/>
        <family val="3"/>
        <charset val="134"/>
      </rPr>
      <t>安阳高新区粤邦布业门市部</t>
    </r>
  </si>
  <si>
    <r>
      <rPr>
        <sz val="11"/>
        <color theme="1"/>
        <rFont val="宋体"/>
        <family val="3"/>
        <charset val="134"/>
      </rPr>
      <t>东莞市荣誉五金制品有限公司</t>
    </r>
  </si>
  <si>
    <r>
      <rPr>
        <sz val="11"/>
        <color theme="0"/>
        <rFont val="宋体"/>
        <family val="3"/>
        <charset val="134"/>
      </rPr>
      <t>杭州斐彼科技有限公司</t>
    </r>
  </si>
  <si>
    <r>
      <rPr>
        <sz val="11"/>
        <color theme="1"/>
        <rFont val="宋体"/>
        <family val="3"/>
        <charset val="134"/>
      </rPr>
      <t>小彼克儿童玩具平乡县有限公司</t>
    </r>
  </si>
  <si>
    <r>
      <rPr>
        <sz val="11"/>
        <color theme="0"/>
        <rFont val="宋体"/>
        <family val="3"/>
        <charset val="134"/>
      </rPr>
      <t>久森国际贸易（湖州）有限公司</t>
    </r>
  </si>
  <si>
    <r>
      <rPr>
        <sz val="11"/>
        <color theme="1"/>
        <rFont val="宋体"/>
        <family val="3"/>
        <charset val="134"/>
      </rPr>
      <t>抱朴</t>
    </r>
    <r>
      <rPr>
        <sz val="11"/>
        <color theme="1"/>
        <rFont val="Aptos"/>
        <family val="2"/>
      </rPr>
      <t>(</t>
    </r>
    <r>
      <rPr>
        <sz val="11"/>
        <color theme="1"/>
        <rFont val="宋体"/>
        <family val="3"/>
        <charset val="134"/>
      </rPr>
      <t>上海</t>
    </r>
    <r>
      <rPr>
        <sz val="11"/>
        <color theme="1"/>
        <rFont val="Aptos"/>
        <family val="2"/>
      </rPr>
      <t>)</t>
    </r>
    <r>
      <rPr>
        <sz val="11"/>
        <color theme="1"/>
        <rFont val="宋体"/>
        <family val="3"/>
        <charset val="134"/>
      </rPr>
      <t>进出口有限公司</t>
    </r>
  </si>
  <si>
    <r>
      <rPr>
        <sz val="11"/>
        <color theme="1"/>
        <rFont val="宋体"/>
        <family val="3"/>
        <charset val="134"/>
      </rPr>
      <t>上海妙伯乐食品有限公司</t>
    </r>
  </si>
  <si>
    <r>
      <rPr>
        <sz val="11"/>
        <color theme="0"/>
        <rFont val="宋体"/>
        <family val="3"/>
        <charset val="134"/>
      </rPr>
      <t>宁波聚裕塑料制品有限公司</t>
    </r>
  </si>
  <si>
    <r>
      <rPr>
        <sz val="11"/>
        <color theme="1"/>
        <rFont val="宋体"/>
        <family val="3"/>
        <charset val="134"/>
      </rPr>
      <t>邢台喜鸿儿童玩具有限公司</t>
    </r>
  </si>
  <si>
    <r>
      <rPr>
        <sz val="11"/>
        <color theme="0"/>
        <rFont val="宋体"/>
        <family val="3"/>
        <charset val="134"/>
      </rPr>
      <t>深圳拓世智能科技有限公司</t>
    </r>
  </si>
  <si>
    <r>
      <rPr>
        <sz val="11"/>
        <color theme="0"/>
        <rFont val="宋体"/>
        <family val="3"/>
        <charset val="134"/>
      </rPr>
      <t>东莞市玛咪雅科技实业有限公司</t>
    </r>
  </si>
  <si>
    <r>
      <rPr>
        <sz val="11"/>
        <color theme="1"/>
        <rFont val="宋体"/>
        <family val="3"/>
        <charset val="134"/>
      </rPr>
      <t>上海酷小蜜贸易有限公司</t>
    </r>
  </si>
  <si>
    <r>
      <rPr>
        <sz val="11"/>
        <color theme="1"/>
        <rFont val="宋体"/>
        <family val="3"/>
        <charset val="134"/>
      </rPr>
      <t>东莞市万邦印刷有限公司</t>
    </r>
  </si>
  <si>
    <r>
      <rPr>
        <sz val="11"/>
        <color theme="1"/>
        <rFont val="宋体"/>
        <family val="3"/>
        <charset val="134"/>
      </rPr>
      <t>湖北蜜之园食品有限公司</t>
    </r>
  </si>
  <si>
    <r>
      <rPr>
        <sz val="11"/>
        <color theme="1"/>
        <rFont val="宋体"/>
        <family val="3"/>
        <charset val="134"/>
      </rPr>
      <t>青岛天才豆图书有限公司</t>
    </r>
  </si>
  <si>
    <r>
      <rPr>
        <sz val="11"/>
        <color theme="1"/>
        <rFont val="宋体"/>
        <family val="3"/>
        <charset val="134"/>
      </rPr>
      <t>中山市东升镇诺婴日用制品厂</t>
    </r>
  </si>
  <si>
    <r>
      <rPr>
        <sz val="11"/>
        <color theme="0"/>
        <rFont val="宋体"/>
        <family val="3"/>
        <charset val="134"/>
      </rPr>
      <t>湖南童心婴儿用品有限公司</t>
    </r>
  </si>
  <si>
    <r>
      <rPr>
        <sz val="11"/>
        <color theme="1"/>
        <rFont val="宋体"/>
        <family val="3"/>
        <charset val="134"/>
      </rPr>
      <t>中山市宝晟婴童用品有限公司</t>
    </r>
  </si>
  <si>
    <r>
      <rPr>
        <sz val="11"/>
        <color theme="0"/>
        <rFont val="宋体"/>
        <family val="3"/>
        <charset val="134"/>
      </rPr>
      <t>新西兰联合制药</t>
    </r>
  </si>
  <si>
    <r>
      <rPr>
        <sz val="11"/>
        <color theme="1"/>
        <rFont val="宋体"/>
        <family val="3"/>
        <charset val="134"/>
      </rPr>
      <t>邢台市江帅儿童玩具有限公司</t>
    </r>
  </si>
  <si>
    <r>
      <rPr>
        <sz val="11"/>
        <color theme="0"/>
        <rFont val="宋体"/>
        <family val="3"/>
        <charset val="134"/>
      </rPr>
      <t>杭州荷包蛋贸易有限公司</t>
    </r>
  </si>
  <si>
    <r>
      <rPr>
        <sz val="11"/>
        <color theme="1"/>
        <rFont val="宋体"/>
        <family val="3"/>
        <charset val="134"/>
      </rPr>
      <t>深圳市奥杰尼硅胶科技有限公司</t>
    </r>
  </si>
  <si>
    <r>
      <rPr>
        <sz val="11"/>
        <color theme="0"/>
        <rFont val="宋体"/>
        <family val="3"/>
        <charset val="134"/>
      </rPr>
      <t>邢台慕盟儿童玩具有限公司</t>
    </r>
  </si>
  <si>
    <r>
      <rPr>
        <sz val="11"/>
        <color theme="1"/>
        <rFont val="宋体"/>
        <family val="3"/>
        <charset val="134"/>
      </rPr>
      <t>邢台市天泰玩具有限公司</t>
    </r>
  </si>
  <si>
    <r>
      <rPr>
        <sz val="11"/>
        <color theme="0"/>
        <rFont val="宋体"/>
        <family val="3"/>
        <charset val="134"/>
      </rPr>
      <t>康贝</t>
    </r>
  </si>
  <si>
    <r>
      <rPr>
        <sz val="11"/>
        <color theme="1"/>
        <rFont val="宋体"/>
        <family val="3"/>
        <charset val="134"/>
      </rPr>
      <t>安徽弘康儿童用品有限责任公司</t>
    </r>
  </si>
  <si>
    <r>
      <rPr>
        <sz val="11"/>
        <color theme="1"/>
        <rFont val="宋体"/>
        <family val="3"/>
        <charset val="134"/>
      </rPr>
      <t>青岛大食代国际贸易有限公司</t>
    </r>
  </si>
  <si>
    <r>
      <rPr>
        <sz val="11"/>
        <color theme="1"/>
        <rFont val="宋体"/>
        <family val="3"/>
        <charset val="134"/>
      </rPr>
      <t>成都市柿禧服饰有限公司</t>
    </r>
  </si>
  <si>
    <r>
      <rPr>
        <sz val="11"/>
        <color theme="1"/>
        <rFont val="宋体"/>
        <family val="3"/>
        <charset val="134"/>
      </rPr>
      <t>青岛乐品汇家居有限公司</t>
    </r>
  </si>
  <si>
    <r>
      <rPr>
        <sz val="11"/>
        <color theme="0"/>
        <rFont val="宋体"/>
        <family val="3"/>
        <charset val="134"/>
      </rPr>
      <t>南昌智婴实业有限公司</t>
    </r>
  </si>
  <si>
    <r>
      <rPr>
        <sz val="11"/>
        <color theme="1"/>
        <rFont val="宋体"/>
        <family val="3"/>
        <charset val="134"/>
      </rPr>
      <t>金华市泓琪卫生用品有限公司</t>
    </r>
  </si>
  <si>
    <r>
      <rPr>
        <sz val="11"/>
        <color theme="1"/>
        <rFont val="宋体"/>
        <family val="3"/>
        <charset val="134"/>
      </rPr>
      <t>杭州哆啦哈蕾电子商务有限公司</t>
    </r>
  </si>
  <si>
    <r>
      <rPr>
        <sz val="11"/>
        <color theme="0"/>
        <rFont val="宋体"/>
        <family val="3"/>
        <charset val="134"/>
      </rPr>
      <t>苏州云杰织造有限公司</t>
    </r>
  </si>
  <si>
    <r>
      <rPr>
        <sz val="11"/>
        <color theme="1"/>
        <rFont val="宋体"/>
        <family val="3"/>
        <charset val="134"/>
      </rPr>
      <t>山东传奇贝贝儿童用品有限公司</t>
    </r>
  </si>
  <si>
    <r>
      <rPr>
        <sz val="11"/>
        <color theme="1"/>
        <rFont val="宋体"/>
        <family val="3"/>
        <charset val="134"/>
      </rPr>
      <t>永正環球有限公司</t>
    </r>
  </si>
  <si>
    <r>
      <t>7-2C21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7-2C22</t>
    </r>
  </si>
  <si>
    <r>
      <rPr>
        <sz val="11"/>
        <color theme="1"/>
        <rFont val="宋体"/>
        <family val="3"/>
        <charset val="134"/>
      </rPr>
      <t>广州隆洁日用品有限公司</t>
    </r>
  </si>
  <si>
    <r>
      <rPr>
        <sz val="11"/>
        <color theme="0"/>
        <rFont val="宋体"/>
        <family val="3"/>
        <charset val="134"/>
      </rPr>
      <t>东莞市鸿利昌钮扣有限公司</t>
    </r>
  </si>
  <si>
    <r>
      <rPr>
        <sz val="11"/>
        <color theme="1"/>
        <rFont val="宋体"/>
        <family val="3"/>
        <charset val="134"/>
      </rPr>
      <t>河北尚珀婴童用品有限公司</t>
    </r>
  </si>
  <si>
    <r>
      <rPr>
        <sz val="11"/>
        <color theme="1"/>
        <rFont val="宋体"/>
        <family val="3"/>
        <charset val="134"/>
      </rPr>
      <t>安徽博朗凯德织物有限公司</t>
    </r>
  </si>
  <si>
    <r>
      <rPr>
        <sz val="11"/>
        <color theme="1"/>
        <rFont val="宋体"/>
        <family val="3"/>
        <charset val="134"/>
      </rPr>
      <t>宁波市奉化永乐塑料制品有限公司</t>
    </r>
  </si>
  <si>
    <r>
      <rPr>
        <sz val="11"/>
        <color theme="0"/>
        <rFont val="宋体"/>
        <family val="3"/>
        <charset val="134"/>
      </rPr>
      <t>福建卫辰生物技术有限公司</t>
    </r>
  </si>
  <si>
    <r>
      <rPr>
        <sz val="11"/>
        <color theme="1"/>
        <rFont val="宋体"/>
        <family val="3"/>
        <charset val="134"/>
      </rPr>
      <t>四川华象林产工业有限公司</t>
    </r>
  </si>
  <si>
    <r>
      <t>SICHUAN HUAXIANG FOREST PRODUCT INDUSTRY CO.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ptos"/>
        <family val="2"/>
      </rPr>
      <t>LTD</t>
    </r>
  </si>
  <si>
    <r>
      <rPr>
        <sz val="11"/>
        <color theme="0"/>
        <rFont val="宋体"/>
        <family val="3"/>
        <charset val="134"/>
      </rPr>
      <t>东莞市杰普达硅胶科技有限公司</t>
    </r>
  </si>
  <si>
    <r>
      <rPr>
        <sz val="11"/>
        <color theme="1"/>
        <rFont val="宋体"/>
        <family val="3"/>
        <charset val="134"/>
      </rPr>
      <t>广东省雀娃电子商务有限公司</t>
    </r>
  </si>
  <si>
    <r>
      <rPr>
        <sz val="11"/>
        <color theme="0"/>
        <rFont val="宋体"/>
        <family val="3"/>
        <charset val="134"/>
      </rPr>
      <t>浙江晨晞日用品有限公司</t>
    </r>
  </si>
  <si>
    <r>
      <rPr>
        <sz val="11"/>
        <color theme="1"/>
        <rFont val="宋体"/>
        <family val="3"/>
        <charset val="134"/>
      </rPr>
      <t>广州慕肤护肤品有限公司</t>
    </r>
  </si>
  <si>
    <r>
      <rPr>
        <sz val="11"/>
        <color theme="0"/>
        <rFont val="宋体"/>
        <family val="3"/>
        <charset val="134"/>
      </rPr>
      <t>惠州天佳宝家居用品有限公司</t>
    </r>
  </si>
  <si>
    <r>
      <rPr>
        <sz val="11"/>
        <color theme="1"/>
        <rFont val="宋体"/>
        <family val="3"/>
        <charset val="134"/>
      </rPr>
      <t>揭阳市炳和儿童用品有限公司</t>
    </r>
  </si>
  <si>
    <r>
      <rPr>
        <sz val="11"/>
        <color theme="1"/>
        <rFont val="宋体"/>
        <family val="3"/>
        <charset val="134"/>
      </rPr>
      <t>哈尔滨太子乐乳业集团有限公司</t>
    </r>
  </si>
  <si>
    <r>
      <rPr>
        <sz val="11"/>
        <color theme="0"/>
        <rFont val="宋体"/>
        <family val="3"/>
        <charset val="134"/>
      </rPr>
      <t>深圳市诺诺服饰有限公司</t>
    </r>
  </si>
  <si>
    <r>
      <rPr>
        <sz val="11"/>
        <color theme="1"/>
        <rFont val="宋体"/>
        <family val="3"/>
        <charset val="134"/>
      </rPr>
      <t>福建贝熙乐日用化学用品有限公司</t>
    </r>
  </si>
  <si>
    <r>
      <rPr>
        <sz val="11"/>
        <color theme="0"/>
        <rFont val="宋体"/>
        <family val="3"/>
        <charset val="134"/>
      </rPr>
      <t>湖北洁昀塑料制品有限公司</t>
    </r>
  </si>
  <si>
    <r>
      <t>3-1F65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3-1F67</t>
    </r>
  </si>
  <si>
    <r>
      <rPr>
        <sz val="11"/>
        <color theme="1"/>
        <rFont val="宋体"/>
        <family val="3"/>
        <charset val="134"/>
      </rPr>
      <t>青岛聚百珍食品有限公司</t>
    </r>
  </si>
  <si>
    <r>
      <rPr>
        <sz val="11"/>
        <color theme="0"/>
        <rFont val="宋体"/>
        <family val="3"/>
        <charset val="134"/>
      </rPr>
      <t>孕贝科技（深圳）股份有限公司</t>
    </r>
  </si>
  <si>
    <r>
      <rPr>
        <sz val="11"/>
        <color theme="1"/>
        <rFont val="宋体"/>
        <family val="3"/>
        <charset val="134"/>
      </rPr>
      <t>绍兴佰迅卫生用品有限公司</t>
    </r>
  </si>
  <si>
    <r>
      <rPr>
        <sz val="11"/>
        <color theme="1"/>
        <rFont val="宋体"/>
        <family val="3"/>
        <charset val="134"/>
      </rPr>
      <t>万繁（厦门）生物科技有限公司</t>
    </r>
  </si>
  <si>
    <r>
      <rPr>
        <sz val="11"/>
        <color theme="1"/>
        <rFont val="宋体"/>
        <family val="3"/>
        <charset val="134"/>
      </rPr>
      <t>山东优悦卫生用品有限公司</t>
    </r>
  </si>
  <si>
    <r>
      <rPr>
        <sz val="11"/>
        <color theme="0"/>
        <rFont val="宋体"/>
        <family val="3"/>
        <charset val="134"/>
      </rPr>
      <t>嘉兴市飞磊贸易有限公司</t>
    </r>
  </si>
  <si>
    <r>
      <rPr>
        <sz val="11"/>
        <color theme="1"/>
        <rFont val="宋体"/>
        <family val="3"/>
        <charset val="134"/>
      </rPr>
      <t>浙江山茶润生物科技有限公司</t>
    </r>
  </si>
  <si>
    <r>
      <rPr>
        <sz val="11"/>
        <color theme="1"/>
        <rFont val="宋体"/>
        <family val="3"/>
        <charset val="134"/>
      </rPr>
      <t>复微感知（合肥）科技有限公司</t>
    </r>
  </si>
  <si>
    <r>
      <rPr>
        <sz val="11"/>
        <color theme="0"/>
        <rFont val="宋体"/>
        <family val="3"/>
        <charset val="134"/>
      </rPr>
      <t>曲周县源亿儿童玩具有限公司</t>
    </r>
  </si>
  <si>
    <r>
      <rPr>
        <sz val="11"/>
        <color theme="1"/>
        <rFont val="宋体"/>
        <family val="3"/>
        <charset val="134"/>
      </rPr>
      <t>浙江风橡飚贸易有限公司</t>
    </r>
  </si>
  <si>
    <r>
      <rPr>
        <sz val="11"/>
        <color theme="0"/>
        <rFont val="宋体"/>
        <family val="3"/>
        <charset val="134"/>
      </rPr>
      <t>邢台澳洋电动自行车配件有限公司</t>
    </r>
  </si>
  <si>
    <r>
      <rPr>
        <sz val="11"/>
        <color theme="1"/>
        <rFont val="宋体"/>
        <family val="3"/>
        <charset val="134"/>
      </rPr>
      <t>东莞市弘凯母婴用品有限公司</t>
    </r>
  </si>
  <si>
    <r>
      <rPr>
        <sz val="11"/>
        <color theme="0"/>
        <rFont val="宋体"/>
        <family val="3"/>
        <charset val="134"/>
      </rPr>
      <t>上海福玛三一电子商贸有限公司</t>
    </r>
  </si>
  <si>
    <r>
      <rPr>
        <sz val="11"/>
        <color theme="1"/>
        <rFont val="宋体"/>
        <family val="3"/>
        <charset val="134"/>
      </rPr>
      <t>纽诺健康科学（中国）有限公司</t>
    </r>
  </si>
  <si>
    <r>
      <rPr>
        <sz val="11"/>
        <color theme="1"/>
        <rFont val="宋体"/>
        <family val="3"/>
        <charset val="134"/>
      </rPr>
      <t>东莞市嘉仕乐实业有限公司</t>
    </r>
  </si>
  <si>
    <r>
      <rPr>
        <sz val="11"/>
        <color theme="0"/>
        <rFont val="宋体"/>
        <family val="3"/>
        <charset val="134"/>
      </rPr>
      <t>邢台喜鸿儿童玩具有限公司</t>
    </r>
  </si>
  <si>
    <r>
      <t>3-1H02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3-1H04</t>
    </r>
  </si>
  <si>
    <r>
      <rPr>
        <sz val="11"/>
        <color theme="1"/>
        <rFont val="宋体"/>
        <family val="3"/>
        <charset val="134"/>
      </rPr>
      <t>深圳市时光电子有限公司</t>
    </r>
  </si>
  <si>
    <r>
      <rPr>
        <sz val="11"/>
        <color theme="0"/>
        <rFont val="宋体"/>
        <family val="3"/>
        <charset val="134"/>
      </rPr>
      <t>杭州鑫苒服装科技有限公司</t>
    </r>
  </si>
  <si>
    <r>
      <rPr>
        <sz val="11"/>
        <color theme="1"/>
        <rFont val="宋体"/>
        <family val="3"/>
        <charset val="134"/>
      </rPr>
      <t>深圳市牧尊科技有限公司</t>
    </r>
  </si>
  <si>
    <r>
      <rPr>
        <sz val="11"/>
        <color theme="1"/>
        <rFont val="宋体"/>
        <family val="3"/>
        <charset val="134"/>
      </rPr>
      <t>张家港市嘉音卫生用品有限公司</t>
    </r>
  </si>
  <si>
    <r>
      <rPr>
        <sz val="11"/>
        <color theme="0"/>
        <rFont val="宋体"/>
        <family val="3"/>
        <charset val="134"/>
      </rPr>
      <t>上海妙伯乐食品有限公司</t>
    </r>
  </si>
  <si>
    <r>
      <rPr>
        <sz val="11"/>
        <color theme="1"/>
        <rFont val="宋体"/>
        <family val="3"/>
        <charset val="134"/>
      </rPr>
      <t>平乡县菲泰儿童玩具有限公司</t>
    </r>
  </si>
  <si>
    <r>
      <rPr>
        <sz val="11"/>
        <color theme="0"/>
        <rFont val="宋体"/>
        <family val="3"/>
        <charset val="134"/>
      </rPr>
      <t>抱朴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上海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进出口有限公司</t>
    </r>
  </si>
  <si>
    <r>
      <rPr>
        <sz val="11"/>
        <color theme="1"/>
        <rFont val="宋体"/>
        <family val="3"/>
        <charset val="134"/>
      </rPr>
      <t>浦江县妙童家纺有限公司</t>
    </r>
  </si>
  <si>
    <r>
      <rPr>
        <sz val="11"/>
        <color theme="1"/>
        <rFont val="宋体"/>
        <family val="3"/>
        <charset val="134"/>
      </rPr>
      <t>邯郸优乐宝儿童玩具有限公司</t>
    </r>
  </si>
  <si>
    <r>
      <rPr>
        <sz val="11"/>
        <color theme="0"/>
        <rFont val="宋体"/>
        <family val="3"/>
        <charset val="134"/>
      </rPr>
      <t>小彼克儿童玩具平乡县有限公司</t>
    </r>
  </si>
  <si>
    <r>
      <rPr>
        <sz val="11"/>
        <color theme="1"/>
        <rFont val="宋体"/>
        <family val="3"/>
        <charset val="134"/>
      </rPr>
      <t>浙江兽霸儿童用品有限公司温州分公司</t>
    </r>
  </si>
  <si>
    <r>
      <rPr>
        <sz val="11"/>
        <color theme="1"/>
        <rFont val="宋体"/>
        <family val="3"/>
        <charset val="134"/>
      </rPr>
      <t>台州市合壹儿童用品有限公司</t>
    </r>
  </si>
  <si>
    <r>
      <rPr>
        <sz val="11"/>
        <color theme="0"/>
        <rFont val="宋体"/>
        <family val="3"/>
        <charset val="134"/>
      </rPr>
      <t>东莞市荣誉五金制品有限公司</t>
    </r>
  </si>
  <si>
    <r>
      <rPr>
        <sz val="11"/>
        <color theme="1"/>
        <rFont val="宋体"/>
        <family val="3"/>
        <charset val="134"/>
      </rPr>
      <t>平湖市贝斯特童车有限公司</t>
    </r>
  </si>
  <si>
    <r>
      <t>6-1C60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6-1C62</t>
    </r>
  </si>
  <si>
    <r>
      <rPr>
        <sz val="11"/>
        <color theme="1"/>
        <rFont val="宋体"/>
        <family val="3"/>
        <charset val="134"/>
      </rPr>
      <t>昕澳贸易（杭州）有限公司</t>
    </r>
  </si>
  <si>
    <r>
      <rPr>
        <sz val="11"/>
        <color theme="1"/>
        <rFont val="宋体"/>
        <family val="3"/>
        <charset val="134"/>
      </rPr>
      <t>北京克里斯曼森国际贸易有限公司</t>
    </r>
  </si>
  <si>
    <r>
      <rPr>
        <sz val="11"/>
        <color theme="1"/>
        <rFont val="宋体"/>
        <family val="3"/>
        <charset val="134"/>
      </rPr>
      <t>上海银扬电子商务有限公司</t>
    </r>
  </si>
  <si>
    <r>
      <rPr>
        <sz val="11"/>
        <color theme="1"/>
        <rFont val="宋体"/>
        <family val="3"/>
        <charset val="134"/>
      </rPr>
      <t>厦门市美帝亚生物陶瓷科技有限公司</t>
    </r>
  </si>
  <si>
    <r>
      <rPr>
        <sz val="11"/>
        <color theme="0"/>
        <rFont val="宋体"/>
        <family val="3"/>
        <charset val="134"/>
      </rPr>
      <t>长空会品牌管理（宁波）有限公司</t>
    </r>
  </si>
  <si>
    <r>
      <t>6-1F45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6-1F47</t>
    </r>
  </si>
  <si>
    <r>
      <rPr>
        <sz val="11"/>
        <color theme="1"/>
        <rFont val="宋体"/>
        <family val="3"/>
        <charset val="134"/>
      </rPr>
      <t>上海小蓝象服装有限公司</t>
    </r>
  </si>
  <si>
    <r>
      <rPr>
        <sz val="11"/>
        <color theme="1"/>
        <rFont val="宋体"/>
        <family val="3"/>
        <charset val="134"/>
      </rPr>
      <t>惠州市爱尼宝母婴用品有限公司</t>
    </r>
  </si>
  <si>
    <r>
      <rPr>
        <sz val="11"/>
        <color theme="0"/>
        <rFont val="宋体"/>
        <family val="3"/>
        <charset val="134"/>
      </rPr>
      <t>山东斌洁卫生用品有限公司</t>
    </r>
  </si>
  <si>
    <r>
      <rPr>
        <sz val="11"/>
        <color theme="1"/>
        <rFont val="宋体"/>
        <family val="3"/>
        <charset val="134"/>
      </rPr>
      <t>河南婴舒实业有限公司</t>
    </r>
  </si>
  <si>
    <r>
      <rPr>
        <sz val="11"/>
        <color theme="0"/>
        <rFont val="宋体"/>
        <family val="3"/>
        <charset val="134"/>
      </rPr>
      <t>平乡县诺尔童儿童玩具有限公司</t>
    </r>
  </si>
  <si>
    <r>
      <rPr>
        <sz val="11"/>
        <color theme="1"/>
        <rFont val="宋体"/>
        <family val="3"/>
        <charset val="134"/>
      </rPr>
      <t>嘉兴市海莎纺织品有限公司</t>
    </r>
  </si>
  <si>
    <r>
      <rPr>
        <sz val="11"/>
        <color theme="1"/>
        <rFont val="宋体"/>
        <family val="3"/>
        <charset val="134"/>
      </rPr>
      <t>杭州喜贝儿童用品有限公司</t>
    </r>
  </si>
  <si>
    <r>
      <rPr>
        <sz val="11"/>
        <color theme="0"/>
        <rFont val="宋体"/>
        <family val="3"/>
        <charset val="134"/>
      </rPr>
      <t>平乡县博宁儿童玩具厂</t>
    </r>
  </si>
  <si>
    <r>
      <rPr>
        <sz val="11"/>
        <color theme="1"/>
        <rFont val="宋体"/>
        <family val="3"/>
        <charset val="134"/>
      </rPr>
      <t>宁波璟荟科技有限公司</t>
    </r>
  </si>
  <si>
    <r>
      <rPr>
        <sz val="11"/>
        <color theme="1"/>
        <rFont val="宋体"/>
        <family val="3"/>
        <charset val="134"/>
      </rPr>
      <t>惠州市米莱克硅胶制品有限公司</t>
    </r>
  </si>
  <si>
    <r>
      <rPr>
        <sz val="11"/>
        <color theme="1"/>
        <rFont val="宋体"/>
        <family val="3"/>
        <charset val="134"/>
      </rPr>
      <t>汕头市明宇服饰有限公司</t>
    </r>
  </si>
  <si>
    <r>
      <rPr>
        <sz val="11"/>
        <color theme="1"/>
        <rFont val="宋体"/>
        <family val="3"/>
        <charset val="134"/>
      </rPr>
      <t>浙江飞象服饰有限公司</t>
    </r>
  </si>
  <si>
    <r>
      <rPr>
        <sz val="11"/>
        <color theme="0"/>
        <rFont val="宋体"/>
        <family val="3"/>
        <charset val="134"/>
      </rPr>
      <t>江苏小豹爆珠生物科技有限公司</t>
    </r>
  </si>
  <si>
    <r>
      <rPr>
        <sz val="11"/>
        <color theme="1"/>
        <rFont val="宋体"/>
        <family val="3"/>
        <charset val="134"/>
      </rPr>
      <t>广州春蓓母婴用品有限公司</t>
    </r>
  </si>
  <si>
    <r>
      <rPr>
        <sz val="11"/>
        <color theme="0"/>
        <rFont val="宋体"/>
        <family val="3"/>
        <charset val="134"/>
      </rPr>
      <t>义乌市一身一饰饰品有限公司</t>
    </r>
  </si>
  <si>
    <r>
      <rPr>
        <sz val="11"/>
        <color theme="1"/>
        <rFont val="宋体"/>
        <family val="3"/>
        <charset val="134"/>
      </rPr>
      <t>深圳市捷步宝运动科技有限公司</t>
    </r>
  </si>
  <si>
    <r>
      <rPr>
        <sz val="11"/>
        <color theme="0"/>
        <rFont val="宋体"/>
        <family val="3"/>
        <charset val="134"/>
      </rPr>
      <t>广州授乐体育科技有限公司</t>
    </r>
  </si>
  <si>
    <r>
      <rPr>
        <sz val="11"/>
        <color theme="1"/>
        <rFont val="宋体"/>
        <family val="3"/>
        <charset val="134"/>
      </rPr>
      <t>温州小米步电子商务有限公司</t>
    </r>
  </si>
  <si>
    <r>
      <t>3-1B81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3-1B82</t>
    </r>
  </si>
  <si>
    <r>
      <rPr>
        <sz val="11"/>
        <color theme="1"/>
        <rFont val="宋体"/>
        <family val="3"/>
        <charset val="134"/>
      </rPr>
      <t>南京麦可兔贸易有限公司</t>
    </r>
  </si>
  <si>
    <r>
      <rPr>
        <sz val="11"/>
        <color theme="1"/>
        <rFont val="宋体"/>
        <family val="3"/>
        <charset val="134"/>
      </rPr>
      <t>杭州海绥物联网科技有限公司</t>
    </r>
  </si>
  <si>
    <r>
      <rPr>
        <sz val="11"/>
        <color theme="0"/>
        <rFont val="宋体"/>
        <family val="3"/>
        <charset val="134"/>
      </rPr>
      <t>安阳高新区玛咪贝爱服装加工厂</t>
    </r>
  </si>
  <si>
    <r>
      <rPr>
        <sz val="11"/>
        <color theme="1"/>
        <rFont val="宋体"/>
        <family val="3"/>
        <charset val="134"/>
      </rPr>
      <t>上海丸拓医学技术有限公司</t>
    </r>
  </si>
  <si>
    <r>
      <rPr>
        <sz val="11"/>
        <color theme="0"/>
        <rFont val="宋体"/>
        <family val="3"/>
        <charset val="134"/>
      </rPr>
      <t>汕头市贝鲁奇科技实业有限公司</t>
    </r>
  </si>
  <si>
    <r>
      <rPr>
        <sz val="11"/>
        <color theme="1"/>
        <rFont val="宋体"/>
        <family val="3"/>
        <charset val="134"/>
      </rPr>
      <t>福建腾峰日化有限公司</t>
    </r>
  </si>
  <si>
    <r>
      <rPr>
        <sz val="11"/>
        <color theme="0"/>
        <rFont val="宋体"/>
        <family val="3"/>
        <charset val="134"/>
      </rPr>
      <t>安阳华凯印染有限公司</t>
    </r>
  </si>
  <si>
    <r>
      <rPr>
        <sz val="11"/>
        <color theme="1"/>
        <rFont val="宋体"/>
        <family val="3"/>
        <charset val="134"/>
      </rPr>
      <t>郑州朗逸生物科技有限公司</t>
    </r>
  </si>
  <si>
    <r>
      <rPr>
        <sz val="11"/>
        <color theme="0"/>
        <rFont val="宋体"/>
        <family val="3"/>
        <charset val="134"/>
      </rPr>
      <t>东莞市霈泽电子科技有限公司</t>
    </r>
  </si>
  <si>
    <r>
      <rPr>
        <sz val="11"/>
        <color theme="1"/>
        <rFont val="宋体"/>
        <family val="3"/>
        <charset val="134"/>
      </rPr>
      <t>苏州爱络家居用品有限公司</t>
    </r>
  </si>
  <si>
    <r>
      <t>6-2E51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6-2E53</t>
    </r>
  </si>
  <si>
    <r>
      <rPr>
        <sz val="11"/>
        <color theme="1"/>
        <rFont val="宋体"/>
        <family val="3"/>
        <charset val="134"/>
      </rPr>
      <t>平乡县优比贝贝儿童玩具有限公司</t>
    </r>
  </si>
  <si>
    <r>
      <rPr>
        <sz val="11"/>
        <color theme="0"/>
        <rFont val="宋体"/>
        <family val="3"/>
        <charset val="134"/>
      </rPr>
      <t>葵花臻搭档健康产业（广州）有限公司</t>
    </r>
  </si>
  <si>
    <r>
      <rPr>
        <sz val="11"/>
        <color theme="1"/>
        <rFont val="宋体"/>
        <family val="3"/>
        <charset val="134"/>
      </rPr>
      <t>广州华欧玩具有限公司</t>
    </r>
  </si>
  <si>
    <r>
      <rPr>
        <sz val="11"/>
        <color theme="1"/>
        <rFont val="宋体"/>
        <family val="3"/>
        <charset val="134"/>
      </rPr>
      <t>富择（香港）有限公司</t>
    </r>
  </si>
  <si>
    <r>
      <rPr>
        <sz val="11"/>
        <color theme="0"/>
        <rFont val="宋体"/>
        <family val="3"/>
        <charset val="134"/>
      </rPr>
      <t>上海迹奇纺织科技有限公司</t>
    </r>
  </si>
  <si>
    <r>
      <rPr>
        <sz val="11"/>
        <color theme="1"/>
        <rFont val="宋体"/>
        <family val="3"/>
        <charset val="134"/>
      </rPr>
      <t>深圳市智婴科技有限公司</t>
    </r>
  </si>
  <si>
    <r>
      <rPr>
        <sz val="11"/>
        <color theme="1"/>
        <rFont val="宋体"/>
        <family val="3"/>
        <charset val="134"/>
      </rPr>
      <t>义乌市松阳针织袜业有限公司</t>
    </r>
  </si>
  <si>
    <r>
      <rPr>
        <sz val="11"/>
        <color theme="0"/>
        <rFont val="宋体"/>
        <family val="3"/>
        <charset val="134"/>
      </rPr>
      <t>东莞市振扬印刷有限公司</t>
    </r>
  </si>
  <si>
    <r>
      <rPr>
        <sz val="11"/>
        <color theme="1"/>
        <rFont val="宋体"/>
        <family val="3"/>
        <charset val="134"/>
      </rPr>
      <t>深圳市乐玩乐学科技有限公司</t>
    </r>
  </si>
  <si>
    <r>
      <rPr>
        <sz val="11"/>
        <color theme="0"/>
        <rFont val="宋体"/>
        <family val="3"/>
        <charset val="134"/>
      </rPr>
      <t>中山市安语乐母婴用品有限公司</t>
    </r>
  </si>
  <si>
    <r>
      <rPr>
        <sz val="11"/>
        <color theme="1"/>
        <rFont val="宋体"/>
        <family val="3"/>
        <charset val="134"/>
      </rPr>
      <t>佛山市展骥鞋业有限公司</t>
    </r>
  </si>
  <si>
    <r>
      <rPr>
        <sz val="11"/>
        <color theme="0"/>
        <rFont val="宋体"/>
        <family val="3"/>
        <charset val="134"/>
      </rPr>
      <t>邢台箭狐贸易有限公司</t>
    </r>
  </si>
  <si>
    <r>
      <rPr>
        <sz val="11"/>
        <color theme="1"/>
        <rFont val="宋体"/>
        <family val="3"/>
        <charset val="134"/>
      </rPr>
      <t>广东南芯医疗科技有限公司</t>
    </r>
  </si>
  <si>
    <r>
      <rPr>
        <sz val="11"/>
        <color theme="0"/>
        <rFont val="宋体"/>
        <family val="3"/>
        <charset val="134"/>
      </rPr>
      <t>台州市天悦儿童用品有限公司</t>
    </r>
  </si>
  <si>
    <r>
      <rPr>
        <sz val="11"/>
        <color theme="1"/>
        <rFont val="宋体"/>
        <family val="3"/>
        <charset val="134"/>
      </rPr>
      <t>东莞市璟博方精密电子有限公司</t>
    </r>
  </si>
  <si>
    <r>
      <rPr>
        <sz val="11"/>
        <color theme="1"/>
        <rFont val="宋体"/>
        <family val="3"/>
        <charset val="134"/>
      </rPr>
      <t>潮州市潮安区合创包装有限公司</t>
    </r>
  </si>
  <si>
    <r>
      <rPr>
        <sz val="11"/>
        <color theme="0"/>
        <rFont val="宋体"/>
        <family val="3"/>
        <charset val="134"/>
      </rPr>
      <t>上海雅拉梦母婴用品有限公司</t>
    </r>
  </si>
  <si>
    <r>
      <rPr>
        <sz val="11"/>
        <color theme="1"/>
        <rFont val="宋体"/>
        <family val="3"/>
        <charset val="134"/>
      </rPr>
      <t>山东圣得宝儿童用品股份有限公司</t>
    </r>
  </si>
  <si>
    <r>
      <rPr>
        <sz val="11"/>
        <color theme="1"/>
        <rFont val="宋体"/>
        <family val="3"/>
        <charset val="134"/>
      </rPr>
      <t>四川众合同创品牌营销策划有限责任公司</t>
    </r>
  </si>
  <si>
    <r>
      <rPr>
        <sz val="11"/>
        <color theme="0"/>
        <rFont val="宋体"/>
        <family val="3"/>
        <charset val="134"/>
      </rPr>
      <t>东莞市源康玩具制造有限公司</t>
    </r>
  </si>
  <si>
    <r>
      <rPr>
        <sz val="11"/>
        <color theme="1"/>
        <rFont val="宋体"/>
        <family val="3"/>
        <charset val="134"/>
      </rPr>
      <t>新乡市森丰食品有限公司</t>
    </r>
  </si>
  <si>
    <r>
      <rPr>
        <sz val="11"/>
        <color theme="0"/>
        <rFont val="宋体"/>
        <family val="3"/>
        <charset val="134"/>
      </rPr>
      <t>森特（安吉）科技有限公司</t>
    </r>
  </si>
  <si>
    <r>
      <rPr>
        <sz val="11"/>
        <color theme="1"/>
        <rFont val="宋体"/>
        <family val="3"/>
        <charset val="134"/>
      </rPr>
      <t>南通华山药业有限公司</t>
    </r>
  </si>
  <si>
    <r>
      <rPr>
        <sz val="11"/>
        <color theme="1"/>
        <rFont val="宋体"/>
        <family val="3"/>
        <charset val="134"/>
      </rPr>
      <t>南昌佳优宝生态科技有限公司</t>
    </r>
  </si>
  <si>
    <r>
      <rPr>
        <sz val="11"/>
        <color theme="0"/>
        <rFont val="宋体"/>
        <family val="3"/>
        <charset val="134"/>
      </rPr>
      <t>平乡县诺星儿童玩具有限公司</t>
    </r>
  </si>
  <si>
    <r>
      <rPr>
        <sz val="11"/>
        <color theme="1"/>
        <rFont val="宋体"/>
        <family val="3"/>
        <charset val="134"/>
      </rPr>
      <t>天津市善益能生物科技有限公司</t>
    </r>
  </si>
  <si>
    <r>
      <rPr>
        <sz val="11"/>
        <color theme="0"/>
        <rFont val="宋体"/>
        <family val="3"/>
        <charset val="134"/>
      </rPr>
      <t>湖南自由熊巴鲁母婴用品有限公司</t>
    </r>
  </si>
  <si>
    <r>
      <rPr>
        <sz val="11"/>
        <color theme="1"/>
        <rFont val="宋体"/>
        <family val="3"/>
        <charset val="134"/>
      </rPr>
      <t>菏泽中禾健元生物科技有限公司</t>
    </r>
  </si>
  <si>
    <r>
      <rPr>
        <sz val="11"/>
        <color theme="1"/>
        <rFont val="宋体"/>
        <family val="3"/>
        <charset val="134"/>
      </rPr>
      <t>汕头市嘉德生物开发有限公司</t>
    </r>
  </si>
  <si>
    <r>
      <rPr>
        <sz val="11"/>
        <color theme="0"/>
        <rFont val="宋体"/>
        <family val="3"/>
        <charset val="134"/>
      </rPr>
      <t>成都多元智能文化传播有限公司</t>
    </r>
  </si>
  <si>
    <r>
      <rPr>
        <sz val="11"/>
        <color theme="1"/>
        <rFont val="宋体"/>
        <family val="3"/>
        <charset val="134"/>
      </rPr>
      <t>本草之谜（上海）商业有限公司</t>
    </r>
  </si>
  <si>
    <r>
      <rPr>
        <sz val="11"/>
        <color theme="0"/>
        <rFont val="宋体"/>
        <family val="3"/>
        <charset val="134"/>
      </rPr>
      <t>青岛澳瑞鼎贸易有限公司</t>
    </r>
  </si>
  <si>
    <r>
      <t>3-1B48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3-1B46</t>
    </r>
  </si>
  <si>
    <r>
      <rPr>
        <sz val="11"/>
        <color theme="1"/>
        <rFont val="宋体"/>
        <family val="3"/>
        <charset val="134"/>
      </rPr>
      <t>深圳康尔食品有限公司</t>
    </r>
  </si>
  <si>
    <r>
      <t>shengzhen kanger Food Co.,Ltd</t>
    </r>
    <r>
      <rPr>
        <sz val="11"/>
        <color theme="1"/>
        <rFont val="宋体"/>
        <family val="3"/>
        <charset val="134"/>
      </rPr>
      <t>。</t>
    </r>
  </si>
  <si>
    <r>
      <rPr>
        <sz val="11"/>
        <color theme="0"/>
        <rFont val="宋体"/>
        <family val="3"/>
        <charset val="134"/>
      </rPr>
      <t>杭州美那有科技有限公司</t>
    </r>
  </si>
  <si>
    <r>
      <rPr>
        <sz val="11"/>
        <color theme="1"/>
        <rFont val="宋体"/>
        <family val="3"/>
        <charset val="134"/>
      </rPr>
      <t>山东淼珠生物科技有限公司</t>
    </r>
  </si>
  <si>
    <r>
      <rPr>
        <sz val="11"/>
        <color theme="0"/>
        <rFont val="宋体"/>
        <family val="3"/>
        <charset val="134"/>
      </rPr>
      <t>湖北百草健康产业发展有限公司</t>
    </r>
  </si>
  <si>
    <r>
      <rPr>
        <sz val="11"/>
        <color theme="1"/>
        <rFont val="宋体"/>
        <family val="3"/>
        <charset val="134"/>
      </rPr>
      <t>江西傲龙优可健康产业有限公司</t>
    </r>
  </si>
  <si>
    <r>
      <rPr>
        <sz val="11"/>
        <color theme="0"/>
        <rFont val="宋体"/>
        <family val="3"/>
        <charset val="134"/>
      </rPr>
      <t>浙江安胜科技股份有限公司</t>
    </r>
  </si>
  <si>
    <r>
      <rPr>
        <sz val="11"/>
        <color theme="1"/>
        <rFont val="宋体"/>
        <family val="3"/>
        <charset val="134"/>
      </rPr>
      <t>杭州迪索服饰有限公司</t>
    </r>
  </si>
  <si>
    <r>
      <rPr>
        <sz val="11"/>
        <color theme="1"/>
        <rFont val="宋体"/>
        <family val="3"/>
        <charset val="134"/>
      </rPr>
      <t>西安朵拉倍拉生物科技有限公司</t>
    </r>
  </si>
  <si>
    <r>
      <rPr>
        <sz val="11"/>
        <color theme="0"/>
        <rFont val="宋体"/>
        <family val="3"/>
        <charset val="134"/>
      </rPr>
      <t>桐城市创美包装材料有限公司</t>
    </r>
  </si>
  <si>
    <r>
      <rPr>
        <sz val="11"/>
        <color theme="1"/>
        <rFont val="宋体"/>
        <family val="3"/>
        <charset val="134"/>
      </rPr>
      <t>无锡芙那米食品有限公司</t>
    </r>
  </si>
  <si>
    <r>
      <rPr>
        <sz val="11"/>
        <color theme="0"/>
        <rFont val="宋体"/>
        <family val="3"/>
        <charset val="134"/>
      </rPr>
      <t>湖北亮亮星婴童产业有限公司</t>
    </r>
  </si>
  <si>
    <r>
      <rPr>
        <sz val="11"/>
        <color theme="1"/>
        <rFont val="宋体"/>
        <family val="3"/>
        <charset val="134"/>
      </rPr>
      <t>贝曼创意科技（东莞）有限公司</t>
    </r>
  </si>
  <si>
    <r>
      <rPr>
        <sz val="11"/>
        <color theme="1"/>
        <rFont val="宋体"/>
        <family val="3"/>
        <charset val="134"/>
      </rPr>
      <t>高阳县雅润纺织品贸易有限公司</t>
    </r>
  </si>
  <si>
    <r>
      <rPr>
        <sz val="11"/>
        <color theme="0"/>
        <rFont val="宋体"/>
        <family val="3"/>
        <charset val="134"/>
      </rPr>
      <t>杭州认养一头牛生物科技有限公司</t>
    </r>
  </si>
  <si>
    <r>
      <t>7-1B44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7-1B46</t>
    </r>
  </si>
  <si>
    <r>
      <rPr>
        <sz val="11"/>
        <color theme="1"/>
        <rFont val="宋体"/>
        <family val="3"/>
        <charset val="134"/>
      </rPr>
      <t>山东康益佳生物科技有限公司</t>
    </r>
  </si>
  <si>
    <r>
      <rPr>
        <sz val="11"/>
        <color theme="1"/>
        <rFont val="宋体"/>
        <family val="3"/>
        <charset val="134"/>
      </rPr>
      <t>上海紫潘贸易有限公司</t>
    </r>
  </si>
  <si>
    <r>
      <rPr>
        <sz val="11"/>
        <color theme="0"/>
        <rFont val="宋体"/>
        <family val="3"/>
        <charset val="134"/>
      </rPr>
      <t>安阳市盈米服饰有限公司</t>
    </r>
  </si>
  <si>
    <r>
      <rPr>
        <sz val="11"/>
        <color theme="1"/>
        <rFont val="宋体"/>
        <family val="3"/>
        <charset val="134"/>
      </rPr>
      <t>台州市黄岩桉心塑胶有限公司</t>
    </r>
  </si>
  <si>
    <r>
      <rPr>
        <sz val="11"/>
        <color theme="0"/>
        <rFont val="宋体"/>
        <family val="3"/>
        <charset val="134"/>
      </rPr>
      <t>浙江润阳新材料科技股份有限公司</t>
    </r>
  </si>
  <si>
    <r>
      <rPr>
        <sz val="11"/>
        <color theme="1"/>
        <rFont val="宋体"/>
        <family val="3"/>
        <charset val="134"/>
      </rPr>
      <t>四川金汇源农业科技有限责任公司</t>
    </r>
  </si>
  <si>
    <r>
      <rPr>
        <sz val="11"/>
        <color theme="0"/>
        <rFont val="宋体"/>
        <family val="3"/>
        <charset val="134"/>
      </rPr>
      <t>上海酷小蜜贸易有限公司</t>
    </r>
  </si>
  <si>
    <r>
      <rPr>
        <sz val="11"/>
        <color theme="1"/>
        <rFont val="宋体"/>
        <family val="3"/>
        <charset val="134"/>
      </rPr>
      <t>广州市母贝儿妇幼用品有限公司</t>
    </r>
  </si>
  <si>
    <r>
      <rPr>
        <sz val="11"/>
        <color theme="0"/>
        <rFont val="宋体"/>
        <family val="3"/>
        <charset val="134"/>
      </rPr>
      <t>台州市利玻塑化有限公司</t>
    </r>
  </si>
  <si>
    <r>
      <rPr>
        <sz val="11"/>
        <color theme="1"/>
        <rFont val="宋体"/>
        <family val="3"/>
        <charset val="134"/>
      </rPr>
      <t>陕西卡倍多食品有限公司</t>
    </r>
  </si>
  <si>
    <r>
      <rPr>
        <sz val="11"/>
        <color theme="0"/>
        <rFont val="宋体"/>
        <family val="3"/>
        <charset val="134"/>
      </rPr>
      <t>商丘市海狮食品有限公司</t>
    </r>
  </si>
  <si>
    <r>
      <rPr>
        <sz val="11"/>
        <color theme="1"/>
        <rFont val="宋体"/>
        <family val="3"/>
        <charset val="134"/>
      </rPr>
      <t>深圳摩登品牌管理有限公司</t>
    </r>
  </si>
  <si>
    <r>
      <rPr>
        <sz val="11"/>
        <color theme="0"/>
        <rFont val="宋体"/>
        <family val="3"/>
        <charset val="134"/>
      </rPr>
      <t>亚青永葆生活用纸（苏州）有限公司</t>
    </r>
  </si>
  <si>
    <r>
      <rPr>
        <sz val="11"/>
        <color theme="1"/>
        <rFont val="宋体"/>
        <family val="3"/>
        <charset val="134"/>
      </rPr>
      <t>青岛美泰龙进出口有限公司</t>
    </r>
  </si>
  <si>
    <r>
      <rPr>
        <sz val="11"/>
        <color theme="0"/>
        <rFont val="宋体"/>
        <family val="3"/>
        <charset val="134"/>
      </rPr>
      <t>深圳市哈云生物科技有限公司</t>
    </r>
  </si>
  <si>
    <r>
      <rPr>
        <sz val="11"/>
        <color theme="1"/>
        <rFont val="宋体"/>
        <family val="3"/>
        <charset val="134"/>
      </rPr>
      <t>爱丝美拉达（海南）母婴用品有限公司</t>
    </r>
  </si>
  <si>
    <r>
      <rPr>
        <sz val="11"/>
        <color theme="0"/>
        <rFont val="宋体"/>
        <family val="3"/>
        <charset val="134"/>
      </rPr>
      <t>杭州千岛湖天鑫有限公司</t>
    </r>
  </si>
  <si>
    <r>
      <rPr>
        <sz val="11"/>
        <color theme="1"/>
        <rFont val="宋体"/>
        <family val="3"/>
        <charset val="134"/>
      </rPr>
      <t>青岛顾德思童装有限公司</t>
    </r>
  </si>
  <si>
    <r>
      <rPr>
        <sz val="11"/>
        <color theme="0"/>
        <rFont val="宋体"/>
        <family val="3"/>
        <charset val="134"/>
      </rPr>
      <t>邯郸市迪卡乐婴童用品有限公司</t>
    </r>
  </si>
  <si>
    <r>
      <rPr>
        <sz val="11"/>
        <color theme="0"/>
        <rFont val="宋体"/>
        <family val="3"/>
        <charset val="134"/>
      </rPr>
      <t>上海天朔儿童用品有限公司</t>
    </r>
  </si>
  <si>
    <r>
      <rPr>
        <sz val="11"/>
        <color theme="1"/>
        <rFont val="宋体"/>
        <family val="3"/>
        <charset val="134"/>
      </rPr>
      <t>耀億工業股份有限公司</t>
    </r>
  </si>
  <si>
    <r>
      <rPr>
        <sz val="11"/>
        <color theme="0"/>
        <rFont val="宋体"/>
        <family val="3"/>
        <charset val="134"/>
      </rPr>
      <t>莒县宏发橡塑制品厂</t>
    </r>
  </si>
  <si>
    <r>
      <rPr>
        <sz val="11"/>
        <color theme="1"/>
        <rFont val="宋体"/>
        <family val="3"/>
        <charset val="134"/>
      </rPr>
      <t>優醫股份有限公司</t>
    </r>
  </si>
  <si>
    <r>
      <rPr>
        <sz val="11"/>
        <color theme="0"/>
        <rFont val="宋体"/>
        <family val="3"/>
        <charset val="134"/>
      </rPr>
      <t>愉悦家纺有限公司</t>
    </r>
  </si>
  <si>
    <r>
      <rPr>
        <sz val="11"/>
        <color theme="1"/>
        <rFont val="宋体"/>
        <family val="3"/>
        <charset val="134"/>
      </rPr>
      <t>清远市麦氏罐业有限公司</t>
    </r>
  </si>
  <si>
    <r>
      <rPr>
        <sz val="11"/>
        <color theme="0"/>
        <rFont val="宋体"/>
        <family val="3"/>
        <charset val="134"/>
      </rPr>
      <t>河北靓宝玩具有限公司</t>
    </r>
  </si>
  <si>
    <r>
      <rPr>
        <sz val="11"/>
        <color theme="1"/>
        <rFont val="宋体"/>
        <family val="3"/>
        <charset val="134"/>
      </rPr>
      <t>常州利盟车业有限公司</t>
    </r>
  </si>
  <si>
    <r>
      <rPr>
        <sz val="11"/>
        <color theme="0"/>
        <rFont val="宋体"/>
        <family val="3"/>
        <charset val="134"/>
      </rPr>
      <t>佛山市必酷智能科技有限公司</t>
    </r>
  </si>
  <si>
    <r>
      <rPr>
        <sz val="11"/>
        <color theme="1"/>
        <rFont val="宋体"/>
        <family val="3"/>
        <charset val="134"/>
      </rPr>
      <t>青岛润之源家具有限公司</t>
    </r>
  </si>
  <si>
    <r>
      <rPr>
        <sz val="11"/>
        <color theme="0"/>
        <rFont val="宋体"/>
        <family val="3"/>
        <charset val="134"/>
      </rPr>
      <t>青岛香沃贸易有限公司</t>
    </r>
  </si>
  <si>
    <r>
      <rPr>
        <sz val="11"/>
        <color theme="1"/>
        <rFont val="宋体"/>
        <family val="3"/>
        <charset val="134"/>
      </rPr>
      <t>东莞市美硕五金塑胶制品有限公司</t>
    </r>
  </si>
  <si>
    <r>
      <rPr>
        <sz val="11"/>
        <color theme="1"/>
        <rFont val="宋体"/>
        <family val="3"/>
        <charset val="134"/>
      </rPr>
      <t>太平海藻（漳州）食品有限公司</t>
    </r>
  </si>
  <si>
    <r>
      <rPr>
        <sz val="11"/>
        <color theme="0"/>
        <rFont val="宋体"/>
        <family val="3"/>
        <charset val="134"/>
      </rPr>
      <t>安徽唯的米尔进出口有限公司</t>
    </r>
  </si>
  <si>
    <r>
      <t>3-1F69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3-1F71</t>
    </r>
  </si>
  <si>
    <r>
      <rPr>
        <sz val="11"/>
        <color theme="1"/>
        <rFont val="宋体"/>
        <family val="3"/>
        <charset val="134"/>
      </rPr>
      <t>云南核润农业科技有限公司</t>
    </r>
  </si>
  <si>
    <r>
      <rPr>
        <sz val="11"/>
        <color theme="1"/>
        <rFont val="宋体"/>
        <family val="3"/>
        <charset val="134"/>
      </rPr>
      <t>安徽启旭贝贝食品贸易有限公司</t>
    </r>
  </si>
  <si>
    <r>
      <rPr>
        <sz val="11"/>
        <color theme="0"/>
        <rFont val="宋体"/>
        <family val="3"/>
        <charset val="134"/>
      </rPr>
      <t>杭州今聚友科技有限公司</t>
    </r>
  </si>
  <si>
    <r>
      <rPr>
        <sz val="11"/>
        <color theme="1"/>
        <rFont val="宋体"/>
        <family val="3"/>
        <charset val="134"/>
      </rPr>
      <t>安娜营养科技江苏有限公司</t>
    </r>
  </si>
  <si>
    <r>
      <rPr>
        <sz val="11"/>
        <color theme="1"/>
        <rFont val="宋体"/>
        <family val="3"/>
        <charset val="134"/>
      </rPr>
      <t>济南开发区生太生物科技研究所</t>
    </r>
  </si>
  <si>
    <r>
      <rPr>
        <sz val="11"/>
        <color theme="0"/>
        <rFont val="宋体"/>
        <family val="3"/>
        <charset val="134"/>
      </rPr>
      <t>广州科荟泽生物科技有限公司</t>
    </r>
  </si>
  <si>
    <r>
      <rPr>
        <sz val="11"/>
        <color theme="1"/>
        <rFont val="宋体"/>
        <family val="3"/>
        <charset val="134"/>
      </rPr>
      <t>连云港胖娃娃饮品有限公司</t>
    </r>
  </si>
  <si>
    <r>
      <rPr>
        <sz val="11"/>
        <color theme="0"/>
        <rFont val="宋体"/>
        <family val="3"/>
        <charset val="134"/>
      </rPr>
      <t>永康市古山华阳不锈钢制品厂</t>
    </r>
  </si>
  <si>
    <r>
      <rPr>
        <sz val="11"/>
        <color theme="1"/>
        <rFont val="宋体"/>
        <family val="3"/>
        <charset val="134"/>
      </rPr>
      <t>台州市黄岩新视觉工贸有限公司</t>
    </r>
  </si>
  <si>
    <r>
      <rPr>
        <sz val="11"/>
        <color theme="0"/>
        <rFont val="宋体"/>
        <family val="3"/>
        <charset val="134"/>
      </rPr>
      <t>厦门硅合新材料科技有限公司</t>
    </r>
  </si>
  <si>
    <r>
      <rPr>
        <sz val="11"/>
        <color theme="1"/>
        <rFont val="宋体"/>
        <family val="3"/>
        <charset val="134"/>
      </rPr>
      <t>北京猿力教育科技有限公司</t>
    </r>
  </si>
  <si>
    <r>
      <rPr>
        <sz val="11"/>
        <color theme="1"/>
        <rFont val="宋体"/>
        <family val="3"/>
        <charset val="134"/>
      </rPr>
      <t>山东国和堂制药有限公司</t>
    </r>
  </si>
  <si>
    <r>
      <rPr>
        <sz val="11"/>
        <color theme="0"/>
        <rFont val="宋体"/>
        <family val="3"/>
        <charset val="134"/>
      </rPr>
      <t>香港康浩贸易有限公司</t>
    </r>
  </si>
  <si>
    <r>
      <rPr>
        <sz val="11"/>
        <color theme="1"/>
        <rFont val="宋体"/>
        <family val="3"/>
        <charset val="134"/>
      </rPr>
      <t>广东皇儿婴童用品有限公司</t>
    </r>
  </si>
  <si>
    <r>
      <rPr>
        <sz val="11"/>
        <color theme="0"/>
        <rFont val="宋体"/>
        <family val="3"/>
        <charset val="134"/>
      </rPr>
      <t>杭州诺利母婴用品有限公司</t>
    </r>
  </si>
  <si>
    <r>
      <rPr>
        <sz val="11"/>
        <color theme="1"/>
        <rFont val="宋体"/>
        <family val="3"/>
        <charset val="134"/>
      </rPr>
      <t>浙江世韩实业有限公司</t>
    </r>
  </si>
  <si>
    <r>
      <rPr>
        <sz val="11"/>
        <color theme="0"/>
        <rFont val="宋体"/>
        <family val="3"/>
        <charset val="134"/>
      </rPr>
      <t>青岛哈尼贝贝创新科技有限公司</t>
    </r>
  </si>
  <si>
    <r>
      <rPr>
        <sz val="11"/>
        <color theme="1"/>
        <rFont val="宋体"/>
        <family val="3"/>
        <charset val="134"/>
      </rPr>
      <t>深圳好学多智能科技有限公司</t>
    </r>
  </si>
  <si>
    <r>
      <rPr>
        <sz val="11"/>
        <color theme="0"/>
        <rFont val="宋体"/>
        <family val="3"/>
        <charset val="134"/>
      </rPr>
      <t>爱苗进出口贸易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山东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有限公司</t>
    </r>
  </si>
  <si>
    <r>
      <rPr>
        <sz val="11"/>
        <color theme="1"/>
        <rFont val="宋体"/>
        <family val="3"/>
        <charset val="134"/>
      </rPr>
      <t>汕头市澄海区搪乐星玩具有限公司</t>
    </r>
  </si>
  <si>
    <r>
      <rPr>
        <sz val="11"/>
        <color theme="1"/>
        <rFont val="宋体"/>
        <family val="3"/>
        <charset val="134"/>
      </rPr>
      <t>深圳知士文化有限公司</t>
    </r>
  </si>
  <si>
    <r>
      <rPr>
        <sz val="11"/>
        <color theme="0"/>
        <rFont val="宋体"/>
        <family val="3"/>
        <charset val="134"/>
      </rPr>
      <t>宁波市圣河泉硅胶科技有限公司</t>
    </r>
  </si>
  <si>
    <r>
      <rPr>
        <sz val="11"/>
        <color theme="1"/>
        <rFont val="宋体"/>
        <family val="3"/>
        <charset val="134"/>
      </rPr>
      <t>石家庄迪贝商贸有限公司</t>
    </r>
  </si>
  <si>
    <r>
      <rPr>
        <sz val="11"/>
        <color theme="0"/>
        <rFont val="宋体"/>
        <family val="3"/>
        <charset val="134"/>
      </rPr>
      <t>上海牛鼻洞科技有限公司</t>
    </r>
  </si>
  <si>
    <r>
      <rPr>
        <sz val="11"/>
        <color theme="1"/>
        <rFont val="宋体"/>
        <family val="3"/>
        <charset val="134"/>
      </rPr>
      <t>中山市海尽天岸婴童用品有限公司</t>
    </r>
  </si>
  <si>
    <r>
      <rPr>
        <sz val="11"/>
        <color theme="0"/>
        <rFont val="宋体"/>
        <family val="3"/>
        <charset val="134"/>
      </rPr>
      <t>台州市东驰日用品有限公司</t>
    </r>
  </si>
  <si>
    <r>
      <rPr>
        <sz val="11"/>
        <color theme="1"/>
        <rFont val="宋体"/>
        <family val="3"/>
        <charset val="134"/>
      </rPr>
      <t>邢台市尼艾儿童玩具有限公司</t>
    </r>
  </si>
  <si>
    <r>
      <rPr>
        <sz val="11"/>
        <color theme="0"/>
        <rFont val="宋体"/>
        <family val="3"/>
        <charset val="134"/>
      </rPr>
      <t>成长搭档健康管理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广州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有限公司</t>
    </r>
  </si>
  <si>
    <r>
      <rPr>
        <sz val="11"/>
        <color theme="1"/>
        <rFont val="宋体"/>
        <family val="3"/>
        <charset val="134"/>
      </rPr>
      <t>广州育婴氏生物科技有限公司</t>
    </r>
  </si>
  <si>
    <r>
      <t>5-2A35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5-2A37</t>
    </r>
  </si>
  <si>
    <r>
      <rPr>
        <sz val="11"/>
        <color theme="1"/>
        <rFont val="宋体"/>
        <family val="3"/>
        <charset val="134"/>
      </rPr>
      <t>山东耀骏食品有限公司</t>
    </r>
  </si>
  <si>
    <r>
      <rPr>
        <sz val="11"/>
        <color theme="1"/>
        <rFont val="宋体"/>
        <family val="3"/>
        <charset val="134"/>
      </rPr>
      <t>安徽润丰园食品有限公司</t>
    </r>
  </si>
  <si>
    <r>
      <rPr>
        <sz val="11"/>
        <color theme="0"/>
        <rFont val="宋体"/>
        <family val="3"/>
        <charset val="134"/>
      </rPr>
      <t>绍兴市写时服饰有限公司</t>
    </r>
  </si>
  <si>
    <r>
      <rPr>
        <sz val="11"/>
        <color theme="1"/>
        <rFont val="宋体"/>
        <family val="3"/>
        <charset val="134"/>
      </rPr>
      <t>重庆爱啦优商贸有限公司</t>
    </r>
  </si>
  <si>
    <r>
      <rPr>
        <sz val="11"/>
        <color theme="1"/>
        <rFont val="宋体"/>
        <family val="3"/>
        <charset val="134"/>
      </rPr>
      <t>青岛优澳可国际贸易有限公司</t>
    </r>
  </si>
  <si>
    <r>
      <rPr>
        <sz val="11"/>
        <color theme="0"/>
        <rFont val="宋体"/>
        <family val="3"/>
        <charset val="134"/>
      </rPr>
      <t>北京林致商贸有限公司</t>
    </r>
  </si>
  <si>
    <r>
      <t>6-2F55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6-2F57</t>
    </r>
  </si>
  <si>
    <r>
      <rPr>
        <sz val="11"/>
        <color theme="1"/>
        <rFont val="宋体"/>
        <family val="3"/>
        <charset val="134"/>
      </rPr>
      <t>上海米奥里实业有限公司</t>
    </r>
  </si>
  <si>
    <r>
      <rPr>
        <sz val="11"/>
        <color theme="1"/>
        <rFont val="宋体"/>
        <family val="3"/>
        <charset val="134"/>
      </rPr>
      <t>山东贝焙佳食品有限公司</t>
    </r>
  </si>
  <si>
    <r>
      <rPr>
        <sz val="11"/>
        <color theme="0"/>
        <rFont val="宋体"/>
        <family val="3"/>
        <charset val="134"/>
      </rPr>
      <t>福建神狮日化有限公司</t>
    </r>
  </si>
  <si>
    <r>
      <rPr>
        <sz val="11"/>
        <color theme="1"/>
        <rFont val="宋体"/>
        <family val="3"/>
        <charset val="134"/>
      </rPr>
      <t>中山市京利儿童用品有限公司</t>
    </r>
  </si>
  <si>
    <r>
      <rPr>
        <sz val="11"/>
        <color theme="0"/>
        <rFont val="宋体"/>
        <family val="3"/>
        <charset val="134"/>
      </rPr>
      <t>青岛创日美日用品有限公司</t>
    </r>
  </si>
  <si>
    <r>
      <t>6-2H81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6-2H83</t>
    </r>
  </si>
  <si>
    <r>
      <rPr>
        <sz val="11"/>
        <color theme="1"/>
        <rFont val="宋体"/>
        <family val="3"/>
        <charset val="134"/>
      </rPr>
      <t>山东美亿成健康科技有限公司</t>
    </r>
  </si>
  <si>
    <r>
      <rPr>
        <sz val="11"/>
        <color theme="1"/>
        <rFont val="宋体"/>
        <family val="3"/>
        <charset val="134"/>
      </rPr>
      <t>武汉优健佳倍生物科技有限公司</t>
    </r>
  </si>
  <si>
    <r>
      <rPr>
        <sz val="11"/>
        <color theme="1"/>
        <rFont val="宋体"/>
        <family val="3"/>
        <charset val="134"/>
      </rPr>
      <t>汕头市天富食品有限公司</t>
    </r>
  </si>
  <si>
    <r>
      <rPr>
        <sz val="11"/>
        <color theme="1"/>
        <rFont val="宋体"/>
        <family val="3"/>
        <charset val="134"/>
      </rPr>
      <t>广西南宁品亚食品科技有限公司</t>
    </r>
  </si>
  <si>
    <r>
      <rPr>
        <sz val="11"/>
        <color theme="1"/>
        <rFont val="宋体"/>
        <family val="3"/>
        <charset val="134"/>
      </rPr>
      <t>青岛君盛食品股份有限公司</t>
    </r>
  </si>
  <si>
    <r>
      <t>7-2F02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7-2F06</t>
    </r>
  </si>
  <si>
    <r>
      <rPr>
        <sz val="11"/>
        <color theme="1"/>
        <rFont val="宋体"/>
        <family val="3"/>
        <charset val="134"/>
      </rPr>
      <t>汕头市纳高玩具有限公司</t>
    </r>
  </si>
  <si>
    <r>
      <t>NAGAO CREATIVE CULTURE (HONG KONG)CO.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ptos"/>
        <family val="2"/>
      </rPr>
      <t>LIMITED</t>
    </r>
  </si>
  <si>
    <r>
      <rPr>
        <sz val="11"/>
        <color theme="0"/>
        <rFont val="宋体"/>
        <family val="3"/>
        <charset val="134"/>
      </rPr>
      <t>佛山市永林婴童服饰有限公司</t>
    </r>
  </si>
  <si>
    <r>
      <rPr>
        <sz val="11"/>
        <color theme="1"/>
        <rFont val="宋体"/>
        <family val="3"/>
        <charset val="134"/>
      </rPr>
      <t>陕西圣泉乳业科技有限公司</t>
    </r>
  </si>
  <si>
    <r>
      <rPr>
        <sz val="11"/>
        <color theme="1"/>
        <rFont val="宋体"/>
        <family val="3"/>
        <charset val="134"/>
      </rPr>
      <t>南通嘉得利安全用品有限公司</t>
    </r>
  </si>
  <si>
    <r>
      <t>inne</t>
    </r>
    <r>
      <rPr>
        <sz val="11"/>
        <color theme="0"/>
        <rFont val="宋体"/>
        <family val="3"/>
        <charset val="134"/>
      </rPr>
      <t>品牌</t>
    </r>
  </si>
  <si>
    <r>
      <rPr>
        <sz val="11"/>
        <color theme="1"/>
        <rFont val="宋体"/>
        <family val="3"/>
        <charset val="134"/>
      </rPr>
      <t>惠生源（杭州）生物科技有限公司</t>
    </r>
  </si>
  <si>
    <r>
      <rPr>
        <sz val="11"/>
        <color theme="1"/>
        <rFont val="宋体"/>
        <family val="3"/>
        <charset val="134"/>
      </rPr>
      <t>辽宁万升日昌商贸有限责任公司</t>
    </r>
  </si>
  <si>
    <r>
      <rPr>
        <sz val="11"/>
        <color theme="1"/>
        <rFont val="宋体"/>
        <family val="3"/>
        <charset val="134"/>
      </rPr>
      <t>浙江菁蔚食品有限公司</t>
    </r>
  </si>
  <si>
    <r>
      <rPr>
        <sz val="11"/>
        <color theme="0"/>
        <rFont val="宋体"/>
        <family val="3"/>
        <charset val="134"/>
      </rPr>
      <t>合肥苏软软生物科技有限公司</t>
    </r>
  </si>
  <si>
    <r>
      <rPr>
        <sz val="11"/>
        <color theme="1"/>
        <rFont val="宋体"/>
        <family val="3"/>
        <charset val="134"/>
      </rPr>
      <t>青岛零辅铺食品有限公司</t>
    </r>
  </si>
  <si>
    <r>
      <rPr>
        <sz val="11"/>
        <color theme="0"/>
        <rFont val="宋体"/>
        <family val="3"/>
        <charset val="134"/>
      </rPr>
      <t>平乡县小迈芽儿童玩具厂</t>
    </r>
  </si>
  <si>
    <r>
      <rPr>
        <sz val="11"/>
        <color theme="1"/>
        <rFont val="宋体"/>
        <family val="3"/>
        <charset val="134"/>
      </rPr>
      <t>青岛嘟嘟比拉服饰有限公司</t>
    </r>
  </si>
  <si>
    <r>
      <rPr>
        <sz val="11"/>
        <color theme="0"/>
        <rFont val="宋体"/>
        <family val="3"/>
        <charset val="134"/>
      </rPr>
      <t>上海坤杰箱包制造有限公司</t>
    </r>
  </si>
  <si>
    <r>
      <t>3-1E02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E04</t>
    </r>
  </si>
  <si>
    <r>
      <rPr>
        <sz val="11"/>
        <color theme="1"/>
        <rFont val="宋体"/>
        <family val="3"/>
        <charset val="134"/>
      </rPr>
      <t>广州康美达儿童用品有限公司</t>
    </r>
  </si>
  <si>
    <r>
      <rPr>
        <sz val="11"/>
        <color theme="0"/>
        <rFont val="宋体"/>
        <family val="3"/>
        <charset val="134"/>
      </rPr>
      <t>福建省金嘉华卫生用品有限公司</t>
    </r>
  </si>
  <si>
    <r>
      <rPr>
        <sz val="11"/>
        <color theme="1"/>
        <rFont val="宋体"/>
        <family val="3"/>
        <charset val="134"/>
      </rPr>
      <t>杭州赋涵服装辅料有限公司</t>
    </r>
  </si>
  <si>
    <r>
      <rPr>
        <sz val="11"/>
        <color theme="0"/>
        <rFont val="宋体"/>
        <family val="3"/>
        <charset val="134"/>
      </rPr>
      <t>扬州茜迈服饰有限公司</t>
    </r>
  </si>
  <si>
    <r>
      <rPr>
        <sz val="11"/>
        <color theme="1"/>
        <rFont val="宋体"/>
        <family val="3"/>
        <charset val="134"/>
      </rPr>
      <t>阳亿孚科技（上海）有限公司</t>
    </r>
  </si>
  <si>
    <r>
      <rPr>
        <sz val="11"/>
        <color theme="0"/>
        <rFont val="宋体"/>
        <family val="3"/>
        <charset val="134"/>
      </rPr>
      <t>邢台米昭儿童玩具有限公司</t>
    </r>
  </si>
  <si>
    <r>
      <t>3-1E01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3-1E03</t>
    </r>
  </si>
  <si>
    <r>
      <rPr>
        <sz val="11"/>
        <color theme="1"/>
        <rFont val="宋体"/>
        <family val="3"/>
        <charset val="134"/>
      </rPr>
      <t>陕西纽贝兰朵生物科技有限公司</t>
    </r>
  </si>
  <si>
    <r>
      <rPr>
        <sz val="11"/>
        <color theme="1"/>
        <rFont val="宋体"/>
        <family val="3"/>
        <charset val="134"/>
      </rPr>
      <t>东莞市明鑫翔智能科技有限公司</t>
    </r>
  </si>
  <si>
    <r>
      <rPr>
        <sz val="11"/>
        <color theme="0"/>
        <rFont val="宋体"/>
        <family val="3"/>
        <charset val="134"/>
      </rPr>
      <t>武汉森澜生物科技有限公司</t>
    </r>
  </si>
  <si>
    <r>
      <rPr>
        <sz val="11"/>
        <color theme="1"/>
        <rFont val="宋体"/>
        <family val="3"/>
        <charset val="134"/>
      </rPr>
      <t>绍兴迈亚塔菌检智能科技有限公司</t>
    </r>
  </si>
  <si>
    <r>
      <rPr>
        <sz val="11"/>
        <color theme="0"/>
        <rFont val="宋体"/>
        <family val="3"/>
        <charset val="134"/>
      </rPr>
      <t>上海申威塑胶制品有限公司</t>
    </r>
  </si>
  <si>
    <r>
      <rPr>
        <sz val="11"/>
        <color theme="1"/>
        <rFont val="宋体"/>
        <family val="3"/>
        <charset val="134"/>
      </rPr>
      <t>广东金海康医学营养品股份有限公司</t>
    </r>
  </si>
  <si>
    <r>
      <rPr>
        <sz val="11"/>
        <color theme="0"/>
        <rFont val="宋体"/>
        <family val="3"/>
        <charset val="134"/>
      </rPr>
      <t>上海人尔实业有限公司</t>
    </r>
  </si>
  <si>
    <r>
      <t>8-2C39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8-2C41</t>
    </r>
  </si>
  <si>
    <r>
      <rPr>
        <sz val="11"/>
        <color theme="1"/>
        <rFont val="宋体"/>
        <family val="3"/>
        <charset val="134"/>
      </rPr>
      <t>中山市明星儿童用品有限公司</t>
    </r>
  </si>
  <si>
    <r>
      <rPr>
        <sz val="11"/>
        <color theme="0"/>
        <rFont val="宋体"/>
        <family val="3"/>
        <charset val="134"/>
      </rPr>
      <t>金华市西洛雅服饰有限公司</t>
    </r>
  </si>
  <si>
    <r>
      <rPr>
        <sz val="11"/>
        <color theme="1"/>
        <rFont val="宋体"/>
        <family val="3"/>
        <charset val="134"/>
      </rPr>
      <t>长沙艾裕生物科技有限公司</t>
    </r>
  </si>
  <si>
    <r>
      <rPr>
        <sz val="11"/>
        <color theme="0"/>
        <rFont val="宋体"/>
        <family val="3"/>
        <charset val="134"/>
      </rPr>
      <t>安徽炬康生物科技有限公司</t>
    </r>
  </si>
  <si>
    <r>
      <rPr>
        <sz val="11"/>
        <color theme="1"/>
        <rFont val="宋体"/>
        <family val="3"/>
        <charset val="134"/>
      </rPr>
      <t>西美智能科技（杭州）有限公司</t>
    </r>
  </si>
  <si>
    <r>
      <t>XIMATEK INTELLIGENT TECHNOLOGY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Aptos"/>
        <family val="2"/>
      </rPr>
      <t>HANGZHOU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Aptos"/>
        <family val="2"/>
      </rPr>
      <t>CO., LTD</t>
    </r>
  </si>
  <si>
    <r>
      <rPr>
        <sz val="11"/>
        <color theme="0"/>
        <rFont val="宋体"/>
        <family val="3"/>
        <charset val="134"/>
      </rPr>
      <t>东莞市欧舒比实业投资有限公司</t>
    </r>
  </si>
  <si>
    <r>
      <rPr>
        <sz val="11"/>
        <color theme="1"/>
        <rFont val="宋体"/>
        <family val="3"/>
        <charset val="134"/>
      </rPr>
      <t>徐州亮辉家具有限公司</t>
    </r>
  </si>
  <si>
    <r>
      <rPr>
        <sz val="11"/>
        <color theme="0"/>
        <rFont val="宋体"/>
        <family val="3"/>
        <charset val="134"/>
      </rPr>
      <t>尚好科技有限公司</t>
    </r>
  </si>
  <si>
    <r>
      <rPr>
        <sz val="11"/>
        <color theme="1"/>
        <rFont val="宋体"/>
        <family val="3"/>
        <charset val="134"/>
      </rPr>
      <t>北京尚捷优蓝科技有限公司</t>
    </r>
  </si>
  <si>
    <r>
      <rPr>
        <sz val="11"/>
        <color theme="0"/>
        <rFont val="宋体"/>
        <family val="3"/>
        <charset val="134"/>
      </rPr>
      <t>嘉兴可心柔纸业有限公司</t>
    </r>
  </si>
  <si>
    <r>
      <t>7-2D37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7-2D39</t>
    </r>
  </si>
  <si>
    <r>
      <rPr>
        <sz val="11"/>
        <color theme="1"/>
        <rFont val="宋体"/>
        <family val="3"/>
        <charset val="134"/>
      </rPr>
      <t>浙江酷趣智能科技有限公司</t>
    </r>
  </si>
  <si>
    <r>
      <rPr>
        <sz val="11"/>
        <color theme="0"/>
        <rFont val="宋体"/>
        <family val="3"/>
        <charset val="134"/>
      </rPr>
      <t>新芙（上海）生物科技有限公司</t>
    </r>
  </si>
  <si>
    <r>
      <rPr>
        <sz val="11"/>
        <color theme="1"/>
        <rFont val="宋体"/>
        <family val="3"/>
        <charset val="134"/>
      </rPr>
      <t>上海恒所禄商贸有限公司</t>
    </r>
  </si>
  <si>
    <r>
      <rPr>
        <sz val="11"/>
        <color theme="0"/>
        <rFont val="宋体"/>
        <family val="3"/>
        <charset val="134"/>
      </rPr>
      <t>扬州市金日晨刷业有限公司</t>
    </r>
  </si>
  <si>
    <r>
      <rPr>
        <sz val="11"/>
        <color theme="1"/>
        <rFont val="宋体"/>
        <family val="3"/>
        <charset val="134"/>
      </rPr>
      <t>台州市路桥新跃塑业制品厂</t>
    </r>
  </si>
  <si>
    <r>
      <rPr>
        <sz val="11"/>
        <color theme="0"/>
        <rFont val="宋体"/>
        <family val="3"/>
        <charset val="134"/>
      </rPr>
      <t>铜陵洁雅生物科技股份有限公司</t>
    </r>
  </si>
  <si>
    <r>
      <t>7-2D05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7-2D09</t>
    </r>
  </si>
  <si>
    <r>
      <rPr>
        <sz val="11"/>
        <color theme="1"/>
        <rFont val="宋体"/>
        <family val="3"/>
        <charset val="134"/>
      </rPr>
      <t>中山市童芯日用制品有限公司</t>
    </r>
  </si>
  <si>
    <r>
      <rPr>
        <sz val="11"/>
        <color theme="0"/>
        <rFont val="宋体"/>
        <family val="3"/>
        <charset val="134"/>
      </rPr>
      <t>深圳市植享贸易有限公司</t>
    </r>
  </si>
  <si>
    <r>
      <rPr>
        <sz val="11"/>
        <color theme="1"/>
        <rFont val="宋体"/>
        <family val="3"/>
        <charset val="134"/>
      </rPr>
      <t>中山市老船长日用制品有限公司</t>
    </r>
  </si>
  <si>
    <r>
      <rPr>
        <sz val="11"/>
        <color theme="1"/>
        <rFont val="宋体"/>
        <family val="3"/>
        <charset val="134"/>
      </rPr>
      <t>安徽神样网络科技有限公司</t>
    </r>
  </si>
  <si>
    <r>
      <rPr>
        <sz val="11"/>
        <color theme="0"/>
        <rFont val="宋体"/>
        <family val="3"/>
        <charset val="134"/>
      </rPr>
      <t>安徽恒安家居用品有限公司</t>
    </r>
  </si>
  <si>
    <r>
      <rPr>
        <sz val="11"/>
        <color theme="1"/>
        <rFont val="宋体"/>
        <family val="3"/>
        <charset val="134"/>
      </rPr>
      <t>福建立兴食品股份有限公司</t>
    </r>
  </si>
  <si>
    <r>
      <rPr>
        <sz val="11"/>
        <color theme="0"/>
        <rFont val="宋体"/>
        <family val="3"/>
        <charset val="134"/>
      </rPr>
      <t>杭州八仙广告有限公司</t>
    </r>
  </si>
  <si>
    <r>
      <rPr>
        <sz val="11"/>
        <color theme="1"/>
        <rFont val="宋体"/>
        <family val="3"/>
        <charset val="134"/>
      </rPr>
      <t>江西双咏贸易有限公司</t>
    </r>
  </si>
  <si>
    <r>
      <rPr>
        <sz val="11"/>
        <color theme="0"/>
        <rFont val="宋体"/>
        <family val="3"/>
        <charset val="134"/>
      </rPr>
      <t>春绵（上海）贸易有限公司</t>
    </r>
  </si>
  <si>
    <r>
      <rPr>
        <sz val="11"/>
        <color theme="1"/>
        <rFont val="宋体"/>
        <family val="3"/>
        <charset val="134"/>
      </rPr>
      <t>中山明业糖果食品有限公司</t>
    </r>
  </si>
  <si>
    <r>
      <rPr>
        <sz val="11"/>
        <color theme="0"/>
        <rFont val="宋体"/>
        <family val="3"/>
        <charset val="134"/>
      </rPr>
      <t>上海英氏汇爱信息技术发展有限责任公司</t>
    </r>
  </si>
  <si>
    <r>
      <t>8-2D49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8-2D47</t>
    </r>
  </si>
  <si>
    <r>
      <rPr>
        <sz val="11"/>
        <color theme="1"/>
        <rFont val="宋体"/>
        <family val="3"/>
        <charset val="134"/>
      </rPr>
      <t>亿森（宁波）电器有限公司</t>
    </r>
  </si>
  <si>
    <r>
      <rPr>
        <sz val="11"/>
        <color theme="1"/>
        <rFont val="宋体"/>
        <family val="3"/>
        <charset val="134"/>
      </rPr>
      <t>浦瑞戈（宁波）智能科技有限公司</t>
    </r>
  </si>
  <si>
    <r>
      <rPr>
        <sz val="11"/>
        <color theme="0"/>
        <rFont val="宋体"/>
        <family val="3"/>
        <charset val="134"/>
      </rPr>
      <t>宁波希禾儿童用品有限公司</t>
    </r>
  </si>
  <si>
    <r>
      <rPr>
        <sz val="11"/>
        <color theme="1"/>
        <rFont val="宋体"/>
        <family val="3"/>
        <charset val="134"/>
      </rPr>
      <t>晋江市雅信包装制品有限公司</t>
    </r>
  </si>
  <si>
    <r>
      <rPr>
        <sz val="11"/>
        <color theme="0"/>
        <rFont val="宋体"/>
        <family val="3"/>
        <charset val="134"/>
      </rPr>
      <t>徐州泓尚服饰有限公司</t>
    </r>
  </si>
  <si>
    <r>
      <t>5-1F91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5-1F89</t>
    </r>
  </si>
  <si>
    <r>
      <rPr>
        <sz val="11"/>
        <color theme="1"/>
        <rFont val="宋体"/>
        <family val="3"/>
        <charset val="134"/>
      </rPr>
      <t>广州润亲生物科技有限公司</t>
    </r>
  </si>
  <si>
    <r>
      <rPr>
        <sz val="11"/>
        <color theme="0"/>
        <rFont val="宋体"/>
        <family val="3"/>
        <charset val="134"/>
      </rPr>
      <t>浙江锐迈进出口贸易有限公司</t>
    </r>
  </si>
  <si>
    <r>
      <rPr>
        <sz val="11"/>
        <color theme="1"/>
        <rFont val="宋体"/>
        <family val="3"/>
        <charset val="134"/>
      </rPr>
      <t>济南东川机械制造有限公司</t>
    </r>
  </si>
  <si>
    <r>
      <rPr>
        <sz val="11"/>
        <color theme="1"/>
        <rFont val="宋体"/>
        <family val="3"/>
        <charset val="134"/>
      </rPr>
      <t>深圳市金盛天亿贸易有限公司</t>
    </r>
  </si>
  <si>
    <r>
      <rPr>
        <sz val="11"/>
        <color theme="1"/>
        <rFont val="宋体"/>
        <family val="3"/>
        <charset val="134"/>
      </rPr>
      <t>中山市金鸟化工有限公司</t>
    </r>
  </si>
  <si>
    <r>
      <rPr>
        <sz val="11"/>
        <color theme="1"/>
        <rFont val="宋体"/>
        <family val="3"/>
        <charset val="134"/>
      </rPr>
      <t>青岛世荣润营养益家保健品有限公司</t>
    </r>
  </si>
  <si>
    <r>
      <rPr>
        <sz val="11"/>
        <color theme="1"/>
        <rFont val="宋体"/>
        <family val="3"/>
        <charset val="134"/>
      </rPr>
      <t>深圳施贝安营养品有限公司、</t>
    </r>
  </si>
  <si>
    <r>
      <rPr>
        <sz val="11"/>
        <color theme="0"/>
        <rFont val="宋体"/>
        <family val="3"/>
        <charset val="134"/>
      </rPr>
      <t>前海主题派对文化（深圳）有限公司</t>
    </r>
  </si>
  <si>
    <r>
      <rPr>
        <sz val="11"/>
        <color theme="1"/>
        <rFont val="宋体"/>
        <family val="3"/>
        <charset val="134"/>
      </rPr>
      <t>揭阳空港经济区辉瑞塑料有限公司</t>
    </r>
  </si>
  <si>
    <r>
      <rPr>
        <sz val="11"/>
        <color theme="0"/>
        <rFont val="宋体"/>
        <family val="3"/>
        <charset val="134"/>
      </rPr>
      <t>厦门灵狼实业有限公司</t>
    </r>
  </si>
  <si>
    <r>
      <rPr>
        <sz val="11"/>
        <color theme="1"/>
        <rFont val="宋体"/>
        <family val="3"/>
        <charset val="134"/>
      </rPr>
      <t>厦门市多普森电子科技有限公司</t>
    </r>
  </si>
  <si>
    <r>
      <rPr>
        <sz val="11"/>
        <color theme="1"/>
        <rFont val="宋体"/>
        <family val="3"/>
        <charset val="134"/>
      </rPr>
      <t>东莞市泓湘实业有限公司</t>
    </r>
  </si>
  <si>
    <r>
      <rPr>
        <sz val="11"/>
        <color theme="0"/>
        <rFont val="宋体"/>
        <family val="3"/>
        <charset val="134"/>
      </rPr>
      <t>上海芙壬健康科技有限公司</t>
    </r>
  </si>
  <si>
    <r>
      <rPr>
        <sz val="11"/>
        <color theme="1"/>
        <rFont val="宋体"/>
        <family val="3"/>
        <charset val="134"/>
      </rPr>
      <t>常熟市素然家纺有限公司</t>
    </r>
  </si>
  <si>
    <r>
      <rPr>
        <sz val="11"/>
        <color theme="0"/>
        <rFont val="宋体"/>
        <family val="3"/>
        <charset val="134"/>
      </rPr>
      <t>宁波凯适德汽车用品制造有限公司</t>
    </r>
  </si>
  <si>
    <r>
      <t>3-1B79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3-1B80</t>
    </r>
  </si>
  <si>
    <r>
      <rPr>
        <sz val="11"/>
        <color theme="1"/>
        <rFont val="宋体"/>
        <family val="3"/>
        <charset val="134"/>
      </rPr>
      <t>佛山市怡创生化科技有限公司</t>
    </r>
  </si>
  <si>
    <r>
      <rPr>
        <sz val="11"/>
        <color theme="0"/>
        <rFont val="宋体"/>
        <family val="3"/>
        <charset val="134"/>
      </rPr>
      <t>宁波优萌儿童用品有限公司</t>
    </r>
  </si>
  <si>
    <r>
      <rPr>
        <sz val="11"/>
        <color theme="1"/>
        <rFont val="宋体"/>
        <family val="3"/>
        <charset val="134"/>
      </rPr>
      <t>临沂海派塑业有限公司</t>
    </r>
  </si>
  <si>
    <r>
      <t>linyi hipi household co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Aptos"/>
        <family val="2"/>
      </rPr>
      <t>ltd</t>
    </r>
  </si>
  <si>
    <r>
      <rPr>
        <sz val="11"/>
        <color theme="0"/>
        <rFont val="宋体"/>
        <family val="3"/>
        <charset val="134"/>
      </rPr>
      <t>上海重樑贸易有限公司</t>
    </r>
  </si>
  <si>
    <r>
      <rPr>
        <sz val="11"/>
        <color theme="1"/>
        <rFont val="宋体"/>
        <family val="3"/>
        <charset val="134"/>
      </rPr>
      <t>浙江明森玩具有限公司</t>
    </r>
  </si>
  <si>
    <r>
      <rPr>
        <sz val="11"/>
        <color theme="0"/>
        <rFont val="宋体"/>
        <family val="3"/>
        <charset val="134"/>
      </rPr>
      <t>杭州茵初母婴日用品有限公司</t>
    </r>
  </si>
  <si>
    <r>
      <rPr>
        <sz val="11"/>
        <color theme="1"/>
        <rFont val="宋体"/>
        <family val="3"/>
        <charset val="134"/>
      </rPr>
      <t>河源市江东新区正达塑料五金工艺厂</t>
    </r>
  </si>
  <si>
    <r>
      <rPr>
        <sz val="11"/>
        <color theme="0"/>
        <rFont val="宋体"/>
        <family val="3"/>
        <charset val="134"/>
      </rPr>
      <t>台州市凯飞婴童用品有限公司</t>
    </r>
  </si>
  <si>
    <r>
      <rPr>
        <sz val="11"/>
        <color theme="1"/>
        <rFont val="宋体"/>
        <family val="3"/>
        <charset val="134"/>
      </rPr>
      <t>湖北欧瑞斯特日用制品股份有限公司</t>
    </r>
  </si>
  <si>
    <r>
      <rPr>
        <sz val="11"/>
        <color theme="0"/>
        <rFont val="宋体"/>
        <family val="3"/>
        <charset val="134"/>
      </rPr>
      <t>四川好贝思婴童用品有限公司</t>
    </r>
  </si>
  <si>
    <r>
      <rPr>
        <sz val="11"/>
        <color theme="1"/>
        <rFont val="宋体"/>
        <family val="3"/>
        <charset val="134"/>
      </rPr>
      <t>安徽鸿贝智能科技有限公司</t>
    </r>
  </si>
  <si>
    <r>
      <rPr>
        <sz val="11"/>
        <color theme="0"/>
        <rFont val="宋体"/>
        <family val="3"/>
        <charset val="134"/>
      </rPr>
      <t>东莞市金律新材料有限公司</t>
    </r>
  </si>
  <si>
    <r>
      <rPr>
        <sz val="11"/>
        <color theme="1"/>
        <rFont val="宋体"/>
        <family val="3"/>
        <charset val="134"/>
      </rPr>
      <t>平乡县卓特儿童玩具有限公司</t>
    </r>
  </si>
  <si>
    <r>
      <rPr>
        <sz val="11"/>
        <color theme="0"/>
        <rFont val="宋体"/>
        <family val="3"/>
        <charset val="134"/>
      </rPr>
      <t>东莞市景宝婴童玩具用品有限公司</t>
    </r>
  </si>
  <si>
    <r>
      <rPr>
        <sz val="11"/>
        <color theme="1"/>
        <rFont val="宋体"/>
        <family val="3"/>
        <charset val="134"/>
      </rPr>
      <t>泉州市千度箱包有限公司</t>
    </r>
  </si>
  <si>
    <r>
      <rPr>
        <sz val="11"/>
        <color theme="0"/>
        <rFont val="宋体"/>
        <family val="3"/>
        <charset val="134"/>
      </rPr>
      <t>中山市微途日用制品有限公司</t>
    </r>
  </si>
  <si>
    <r>
      <t>3-1B71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3-1B69</t>
    </r>
  </si>
  <si>
    <r>
      <rPr>
        <sz val="11"/>
        <color theme="1"/>
        <rFont val="宋体"/>
        <family val="3"/>
        <charset val="134"/>
      </rPr>
      <t>宁波精英车业有限公司</t>
    </r>
  </si>
  <si>
    <r>
      <rPr>
        <sz val="11"/>
        <color theme="0"/>
        <rFont val="宋体"/>
        <family val="3"/>
        <charset val="134"/>
      </rPr>
      <t>广东必得福医卫科技股份有限公司</t>
    </r>
  </si>
  <si>
    <r>
      <rPr>
        <sz val="11"/>
        <color theme="1"/>
        <rFont val="宋体"/>
        <family val="3"/>
        <charset val="134"/>
      </rPr>
      <t>安徽青筱宝进出口有限公司</t>
    </r>
  </si>
  <si>
    <r>
      <rPr>
        <sz val="11"/>
        <color theme="1"/>
        <rFont val="宋体"/>
        <family val="3"/>
        <charset val="134"/>
      </rPr>
      <t>无锡朗锐智能家居有限公司</t>
    </r>
  </si>
  <si>
    <r>
      <rPr>
        <sz val="11"/>
        <color theme="1"/>
        <rFont val="宋体"/>
        <family val="3"/>
        <charset val="134"/>
      </rPr>
      <t>南阳宏茂进出口贸易有限公司</t>
    </r>
  </si>
  <si>
    <r>
      <rPr>
        <sz val="11"/>
        <color theme="0"/>
        <rFont val="宋体"/>
        <family val="3"/>
        <charset val="134"/>
      </rPr>
      <t>天津市凯易为商贸有限公司</t>
    </r>
  </si>
  <si>
    <r>
      <rPr>
        <sz val="11"/>
        <color theme="1"/>
        <rFont val="宋体"/>
        <family val="3"/>
        <charset val="134"/>
      </rPr>
      <t>浙江金马泰科技有限公司</t>
    </r>
  </si>
  <si>
    <r>
      <rPr>
        <sz val="11"/>
        <color theme="1"/>
        <rFont val="宋体"/>
        <family val="3"/>
        <charset val="134"/>
      </rPr>
      <t>邢台林龙儿童玩具有限公司</t>
    </r>
  </si>
  <si>
    <r>
      <rPr>
        <sz val="11"/>
        <color theme="0"/>
        <rFont val="宋体"/>
        <family val="3"/>
        <charset val="134"/>
      </rPr>
      <t>山和星光（广东）营销管理咨询有限公司</t>
    </r>
  </si>
  <si>
    <r>
      <rPr>
        <sz val="11"/>
        <color theme="1"/>
        <rFont val="宋体"/>
        <family val="3"/>
        <charset val="134"/>
      </rPr>
      <t>平乡县达盛童车组装厂</t>
    </r>
  </si>
  <si>
    <r>
      <rPr>
        <sz val="11"/>
        <color theme="0"/>
        <rFont val="宋体"/>
        <family val="3"/>
        <charset val="134"/>
      </rPr>
      <t>宁波乐荣玩具有限公司</t>
    </r>
  </si>
  <si>
    <r>
      <rPr>
        <sz val="11"/>
        <color theme="1"/>
        <rFont val="宋体"/>
        <family val="3"/>
        <charset val="134"/>
      </rPr>
      <t>湖北可乐儿婴童用品有限公司</t>
    </r>
  </si>
  <si>
    <r>
      <rPr>
        <sz val="11"/>
        <color theme="0"/>
        <rFont val="宋体"/>
        <family val="3"/>
        <charset val="134"/>
      </rPr>
      <t>广东昱升个人护理用品股份有限公司</t>
    </r>
  </si>
  <si>
    <r>
      <rPr>
        <sz val="11"/>
        <color theme="1"/>
        <rFont val="宋体"/>
        <family val="3"/>
        <charset val="134"/>
      </rPr>
      <t>深圳市科米纳新材料有限公司</t>
    </r>
  </si>
  <si>
    <r>
      <rPr>
        <sz val="11"/>
        <color theme="0"/>
        <rFont val="宋体"/>
        <family val="3"/>
        <charset val="134"/>
      </rPr>
      <t>中山市惠农塑料包装有限公司</t>
    </r>
  </si>
  <si>
    <r>
      <rPr>
        <sz val="11"/>
        <color theme="1"/>
        <rFont val="宋体"/>
        <family val="3"/>
        <charset val="134"/>
      </rPr>
      <t>青岛皓德家居用品有限公司</t>
    </r>
  </si>
  <si>
    <r>
      <rPr>
        <sz val="11"/>
        <color theme="0"/>
        <rFont val="宋体"/>
        <family val="3"/>
        <charset val="134"/>
      </rPr>
      <t>雨石国际贸易（广州）有限公司</t>
    </r>
  </si>
  <si>
    <r>
      <rPr>
        <sz val="11"/>
        <color theme="1"/>
        <rFont val="宋体"/>
        <family val="3"/>
        <charset val="134"/>
      </rPr>
      <t>山东麦乐宝玩具有限公司</t>
    </r>
  </si>
  <si>
    <r>
      <rPr>
        <sz val="11"/>
        <color theme="0"/>
        <rFont val="宋体"/>
        <family val="3"/>
        <charset val="134"/>
      </rPr>
      <t>广州恒泰净化科技有限公司</t>
    </r>
  </si>
  <si>
    <r>
      <rPr>
        <sz val="11"/>
        <color theme="1"/>
        <rFont val="宋体"/>
        <family val="3"/>
        <charset val="134"/>
      </rPr>
      <t>杭州哆囤点医疗科技有限公司</t>
    </r>
  </si>
  <si>
    <r>
      <rPr>
        <sz val="11"/>
        <color theme="0"/>
        <rFont val="宋体"/>
        <family val="3"/>
        <charset val="134"/>
      </rPr>
      <t>无锡市汉森金属有限公司</t>
    </r>
  </si>
  <si>
    <r>
      <rPr>
        <sz val="11"/>
        <color theme="1"/>
        <rFont val="宋体"/>
        <family val="3"/>
        <charset val="134"/>
      </rPr>
      <t>湖北尚乐星儿童用品有限公司</t>
    </r>
  </si>
  <si>
    <r>
      <rPr>
        <sz val="11"/>
        <color theme="1"/>
        <rFont val="宋体"/>
        <family val="3"/>
        <charset val="134"/>
      </rPr>
      <t>台州市吉娜婴童用品有限公司</t>
    </r>
  </si>
  <si>
    <r>
      <rPr>
        <sz val="11"/>
        <color theme="0"/>
        <rFont val="宋体"/>
        <family val="3"/>
        <charset val="134"/>
      </rPr>
      <t>麦蒲花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广州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日用品有限公司</t>
    </r>
  </si>
  <si>
    <r>
      <rPr>
        <sz val="11"/>
        <color theme="1"/>
        <rFont val="宋体"/>
        <family val="3"/>
        <charset val="134"/>
      </rPr>
      <t>浙江乐优贝汽车用品有限公司</t>
    </r>
  </si>
  <si>
    <r>
      <rPr>
        <sz val="11"/>
        <color theme="0"/>
        <rFont val="宋体"/>
        <family val="3"/>
        <charset val="134"/>
      </rPr>
      <t>孩可益（上海）实业有限公司</t>
    </r>
  </si>
  <si>
    <r>
      <rPr>
        <sz val="11"/>
        <color theme="1"/>
        <rFont val="宋体"/>
        <family val="3"/>
        <charset val="134"/>
      </rPr>
      <t>台州黄罐健源食品有限公司</t>
    </r>
  </si>
  <si>
    <r>
      <rPr>
        <sz val="11"/>
        <color theme="0"/>
        <rFont val="宋体"/>
        <family val="3"/>
        <charset val="134"/>
      </rPr>
      <t>励诚（东莞）婴童用品有限公司</t>
    </r>
  </si>
  <si>
    <r>
      <rPr>
        <sz val="11"/>
        <color theme="1"/>
        <rFont val="宋体"/>
        <family val="3"/>
        <charset val="134"/>
      </rPr>
      <t>台州市鲍雨鞋业有限公司</t>
    </r>
  </si>
  <si>
    <r>
      <rPr>
        <sz val="11"/>
        <color theme="0"/>
        <rFont val="宋体"/>
        <family val="3"/>
        <charset val="134"/>
      </rPr>
      <t>杭州萧山科迪熊服装厂</t>
    </r>
  </si>
  <si>
    <r>
      <rPr>
        <sz val="11"/>
        <color theme="1"/>
        <rFont val="宋体"/>
        <family val="3"/>
        <charset val="134"/>
      </rPr>
      <t>日照嘉滋食品有限公司</t>
    </r>
  </si>
  <si>
    <r>
      <rPr>
        <sz val="11"/>
        <color theme="0"/>
        <rFont val="宋体"/>
        <family val="3"/>
        <charset val="134"/>
      </rPr>
      <t>青岛浩宇包装有限公司</t>
    </r>
  </si>
  <si>
    <r>
      <rPr>
        <sz val="11"/>
        <color theme="1"/>
        <rFont val="宋体"/>
        <family val="3"/>
        <charset val="134"/>
      </rPr>
      <t>山东嘉宝纺织有限公司</t>
    </r>
  </si>
  <si>
    <r>
      <rPr>
        <sz val="11"/>
        <color theme="0"/>
        <rFont val="宋体"/>
        <family val="3"/>
        <charset val="134"/>
      </rPr>
      <t>中山市泽泰日用制品有限公司</t>
    </r>
  </si>
  <si>
    <r>
      <rPr>
        <sz val="11"/>
        <color theme="1"/>
        <rFont val="宋体"/>
        <family val="3"/>
        <charset val="134"/>
      </rPr>
      <t>惠州市擎瀚服饰辅料有限公司</t>
    </r>
  </si>
  <si>
    <r>
      <rPr>
        <sz val="11"/>
        <color theme="0"/>
        <rFont val="宋体"/>
        <family val="3"/>
        <charset val="134"/>
      </rPr>
      <t>福建省南盛彩印有限公司</t>
    </r>
  </si>
  <si>
    <r>
      <rPr>
        <sz val="11"/>
        <color theme="1"/>
        <rFont val="宋体"/>
        <family val="3"/>
        <charset val="134"/>
      </rPr>
      <t>济南韵世健康咨询服务有限公司</t>
    </r>
  </si>
  <si>
    <r>
      <rPr>
        <sz val="11"/>
        <color theme="0"/>
        <rFont val="宋体"/>
        <family val="3"/>
        <charset val="134"/>
      </rPr>
      <t>广东达森特科技有限公司</t>
    </r>
  </si>
  <si>
    <r>
      <rPr>
        <sz val="11"/>
        <color theme="1"/>
        <rFont val="宋体"/>
        <family val="3"/>
        <charset val="134"/>
      </rPr>
      <t>浙江天草生物科技股份有限公司</t>
    </r>
  </si>
  <si>
    <r>
      <rPr>
        <sz val="11"/>
        <color theme="0"/>
        <rFont val="宋体"/>
        <family val="3"/>
        <charset val="134"/>
      </rPr>
      <t>上海创莱优选电子商务有限公司</t>
    </r>
  </si>
  <si>
    <r>
      <rPr>
        <sz val="11"/>
        <color theme="1"/>
        <rFont val="宋体"/>
        <family val="3"/>
        <charset val="134"/>
      </rPr>
      <t>高阳县卉竹纺织品商贸有限公司</t>
    </r>
  </si>
  <si>
    <r>
      <rPr>
        <sz val="11"/>
        <color theme="0"/>
        <rFont val="宋体"/>
        <family val="3"/>
        <charset val="134"/>
      </rPr>
      <t>东莞市绿彩软包装有限公司</t>
    </r>
  </si>
  <si>
    <r>
      <rPr>
        <sz val="11"/>
        <color theme="1"/>
        <rFont val="宋体"/>
        <family val="3"/>
        <charset val="134"/>
      </rPr>
      <t>广州哈士奇产品设计有限公司</t>
    </r>
  </si>
  <si>
    <r>
      <rPr>
        <sz val="11"/>
        <color theme="0"/>
        <rFont val="宋体"/>
        <family val="3"/>
        <charset val="134"/>
      </rPr>
      <t>深圳市科泰利科技有限公司</t>
    </r>
  </si>
  <si>
    <r>
      <rPr>
        <sz val="11"/>
        <color theme="1"/>
        <rFont val="宋体"/>
        <family val="3"/>
        <charset val="134"/>
      </rPr>
      <t>河北铁牛自行车业有限公司</t>
    </r>
  </si>
  <si>
    <r>
      <rPr>
        <sz val="11"/>
        <color theme="1"/>
        <rFont val="宋体"/>
        <family val="3"/>
        <charset val="134"/>
      </rPr>
      <t>厦门汉印股份有限公司</t>
    </r>
  </si>
  <si>
    <r>
      <t>3-1D50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3-1D51</t>
    </r>
  </si>
  <si>
    <r>
      <rPr>
        <sz val="11"/>
        <color theme="1"/>
        <rFont val="宋体"/>
        <family val="3"/>
        <charset val="134"/>
      </rPr>
      <t>杭州安博文化创意有限公司</t>
    </r>
  </si>
  <si>
    <r>
      <rPr>
        <sz val="11"/>
        <color theme="1"/>
        <rFont val="宋体"/>
        <family val="3"/>
        <charset val="134"/>
      </rPr>
      <t>河北鹰宝儿童玩具有限公司</t>
    </r>
  </si>
  <si>
    <r>
      <rPr>
        <sz val="11"/>
        <color theme="0"/>
        <rFont val="宋体"/>
        <family val="3"/>
        <charset val="134"/>
      </rPr>
      <t>苏州市塔克网络科技有限公司</t>
    </r>
  </si>
  <si>
    <r>
      <rPr>
        <sz val="11"/>
        <color theme="1"/>
        <rFont val="宋体"/>
        <family val="3"/>
        <charset val="134"/>
      </rPr>
      <t>上海华测品标检测技术有限公司</t>
    </r>
  </si>
  <si>
    <r>
      <rPr>
        <sz val="11"/>
        <color theme="0"/>
        <rFont val="宋体"/>
        <family val="3"/>
        <charset val="134"/>
      </rPr>
      <t>宁波鄞州佰佳五金有限公司</t>
    </r>
  </si>
  <si>
    <r>
      <t>3-1A40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3-1A42</t>
    </r>
  </si>
  <si>
    <r>
      <rPr>
        <sz val="11"/>
        <color theme="1"/>
        <rFont val="宋体"/>
        <family val="3"/>
        <charset val="134"/>
      </rPr>
      <t>宁波市卓凯婴童用品有限公司</t>
    </r>
  </si>
  <si>
    <r>
      <rPr>
        <sz val="11"/>
        <color theme="1"/>
        <rFont val="宋体"/>
        <family val="3"/>
        <charset val="134"/>
      </rPr>
      <t>汉川市卉佳纺织品有限公司</t>
    </r>
  </si>
  <si>
    <r>
      <rPr>
        <sz val="11"/>
        <color theme="0"/>
        <rFont val="宋体"/>
        <family val="3"/>
        <charset val="134"/>
      </rPr>
      <t>常州爱倍思特卫生用品有限公司</t>
    </r>
  </si>
  <si>
    <r>
      <rPr>
        <sz val="11"/>
        <color theme="1"/>
        <rFont val="宋体"/>
        <family val="3"/>
        <charset val="134"/>
      </rPr>
      <t>宁波帝森克婴童用品有限公司</t>
    </r>
  </si>
  <si>
    <r>
      <rPr>
        <sz val="11"/>
        <color theme="0"/>
        <rFont val="宋体"/>
        <family val="3"/>
        <charset val="134"/>
      </rPr>
      <t>高阳县乐柠纺织品经营部</t>
    </r>
  </si>
  <si>
    <r>
      <rPr>
        <sz val="11"/>
        <color theme="1"/>
        <rFont val="宋体"/>
        <family val="3"/>
        <charset val="134"/>
      </rPr>
      <t>宁波贝维尔婴童用品制造有限公司</t>
    </r>
  </si>
  <si>
    <r>
      <rPr>
        <sz val="11"/>
        <color theme="1"/>
        <rFont val="宋体"/>
        <family val="3"/>
        <charset val="134"/>
      </rPr>
      <t>汕头市宏高汽车用品制造有限公司</t>
    </r>
  </si>
  <si>
    <r>
      <rPr>
        <sz val="11"/>
        <color theme="0"/>
        <rFont val="宋体"/>
        <family val="3"/>
        <charset val="134"/>
      </rPr>
      <t>扬州市草莓之恋玩具有限公司</t>
    </r>
  </si>
  <si>
    <r>
      <rPr>
        <sz val="11"/>
        <color theme="1"/>
        <rFont val="宋体"/>
        <family val="3"/>
        <charset val="134"/>
      </rPr>
      <t>广宗县恒意自行车配件有限公司</t>
    </r>
  </si>
  <si>
    <r>
      <t>3-1E19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3-1E21</t>
    </r>
  </si>
  <si>
    <r>
      <rPr>
        <sz val="11"/>
        <color theme="1"/>
        <rFont val="宋体"/>
        <family val="3"/>
        <charset val="134"/>
      </rPr>
      <t>青岛苏克工艺品有限公司</t>
    </r>
  </si>
  <si>
    <r>
      <rPr>
        <sz val="11"/>
        <color theme="1"/>
        <rFont val="宋体"/>
        <family val="3"/>
        <charset val="134"/>
      </rPr>
      <t>宁波市开利户外用品制造有限公司</t>
    </r>
  </si>
  <si>
    <r>
      <rPr>
        <sz val="11"/>
        <color theme="0"/>
        <rFont val="宋体"/>
        <family val="3"/>
        <charset val="134"/>
      </rPr>
      <t>美蒂乐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宁波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母婴用品有限公司</t>
    </r>
  </si>
  <si>
    <r>
      <rPr>
        <sz val="11"/>
        <color theme="1"/>
        <rFont val="宋体"/>
        <family val="3"/>
        <charset val="134"/>
      </rPr>
      <t>江苏娇颜芭比化妆品有限公司</t>
    </r>
  </si>
  <si>
    <r>
      <rPr>
        <sz val="11"/>
        <color theme="0"/>
        <rFont val="宋体"/>
        <family val="3"/>
        <charset val="134"/>
      </rPr>
      <t>河南瑞祥针织科技有限公司</t>
    </r>
  </si>
  <si>
    <r>
      <t>5-1C58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5-1C60</t>
    </r>
  </si>
  <si>
    <r>
      <rPr>
        <sz val="11"/>
        <color theme="1"/>
        <rFont val="宋体"/>
        <family val="3"/>
        <charset val="134"/>
      </rPr>
      <t>湖北联立塑胶科技股份有限公司</t>
    </r>
  </si>
  <si>
    <r>
      <rPr>
        <sz val="11"/>
        <color theme="0"/>
        <rFont val="宋体"/>
        <family val="3"/>
        <charset val="134"/>
      </rPr>
      <t>广东坤润精密组件科技有限公司</t>
    </r>
  </si>
  <si>
    <r>
      <rPr>
        <sz val="11"/>
        <color theme="1"/>
        <rFont val="宋体"/>
        <family val="3"/>
        <charset val="134"/>
      </rPr>
      <t>宁波吉瑞儿童用品有限公司</t>
    </r>
  </si>
  <si>
    <r>
      <rPr>
        <sz val="11"/>
        <color theme="1"/>
        <rFont val="宋体"/>
        <family val="3"/>
        <charset val="134"/>
      </rPr>
      <t>宁波美乐雅荧光科技股份有限公司</t>
    </r>
  </si>
  <si>
    <r>
      <rPr>
        <sz val="11"/>
        <color theme="0"/>
        <rFont val="宋体"/>
        <family val="3"/>
        <charset val="134"/>
      </rPr>
      <t>广东省蔬果园生物科技有限公司</t>
    </r>
  </si>
  <si>
    <r>
      <rPr>
        <sz val="11"/>
        <color theme="1"/>
        <rFont val="宋体"/>
        <family val="3"/>
        <charset val="134"/>
      </rPr>
      <t>邢台高欧儿童玩具有限公司</t>
    </r>
  </si>
  <si>
    <r>
      <rPr>
        <sz val="11"/>
        <color theme="0"/>
        <rFont val="宋体"/>
        <family val="3"/>
        <charset val="134"/>
      </rPr>
      <t>东阳市恒荣科技有限公司</t>
    </r>
  </si>
  <si>
    <r>
      <t>5-2A50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5-2A48</t>
    </r>
  </si>
  <si>
    <r>
      <rPr>
        <sz val="11"/>
        <color theme="1"/>
        <rFont val="宋体"/>
        <family val="3"/>
        <charset val="134"/>
      </rPr>
      <t>北京凯柔商贸有限公司</t>
    </r>
  </si>
  <si>
    <r>
      <rPr>
        <sz val="11"/>
        <color theme="0"/>
        <rFont val="宋体"/>
        <family val="3"/>
        <charset val="134"/>
      </rPr>
      <t>欧比贝比有限公司</t>
    </r>
  </si>
  <si>
    <r>
      <rPr>
        <sz val="11"/>
        <color theme="1"/>
        <rFont val="宋体"/>
        <family val="3"/>
        <charset val="134"/>
      </rPr>
      <t>邢台乔尔自行车有限公司</t>
    </r>
  </si>
  <si>
    <r>
      <rPr>
        <sz val="11"/>
        <color theme="0"/>
        <rFont val="宋体"/>
        <family val="3"/>
        <charset val="134"/>
      </rPr>
      <t>上海施慕芙国际贸易有限公司</t>
    </r>
  </si>
  <si>
    <r>
      <t>3-1H07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H09</t>
    </r>
  </si>
  <si>
    <r>
      <rPr>
        <sz val="11"/>
        <color theme="1"/>
        <rFont val="宋体"/>
        <family val="3"/>
        <charset val="134"/>
      </rPr>
      <t>舒城县乐启儿童用品有限公司</t>
    </r>
  </si>
  <si>
    <r>
      <rPr>
        <sz val="11"/>
        <color theme="0"/>
        <rFont val="宋体"/>
        <family val="3"/>
        <charset val="134"/>
      </rPr>
      <t>山东芷馨卫生用品有限公司</t>
    </r>
  </si>
  <si>
    <r>
      <rPr>
        <sz val="11"/>
        <color theme="1"/>
        <rFont val="宋体"/>
        <family val="3"/>
        <charset val="134"/>
      </rPr>
      <t>金华风行创新设计有限公司</t>
    </r>
  </si>
  <si>
    <r>
      <rPr>
        <sz val="11"/>
        <color theme="1"/>
        <rFont val="宋体"/>
        <family val="3"/>
        <charset val="134"/>
      </rPr>
      <t>中山市业丰婴儿用品厂</t>
    </r>
  </si>
  <si>
    <r>
      <rPr>
        <sz val="11"/>
        <color theme="1"/>
        <rFont val="宋体"/>
        <family val="3"/>
        <charset val="134"/>
      </rPr>
      <t>常熟欧乐斯克儿童用品有限公司</t>
    </r>
  </si>
  <si>
    <r>
      <rPr>
        <sz val="11"/>
        <color theme="0"/>
        <rFont val="宋体"/>
        <family val="3"/>
        <charset val="134"/>
      </rPr>
      <t>苏州澜华纺织有限公司</t>
    </r>
  </si>
  <si>
    <r>
      <rPr>
        <sz val="11"/>
        <color theme="1"/>
        <rFont val="宋体"/>
        <family val="3"/>
        <charset val="134"/>
      </rPr>
      <t>英特科伶健康科技（青岛）有限公司</t>
    </r>
  </si>
  <si>
    <r>
      <rPr>
        <sz val="11"/>
        <color theme="0"/>
        <rFont val="宋体"/>
        <family val="3"/>
        <charset val="134"/>
      </rPr>
      <t>杭州未蓝母婴用品有限公司</t>
    </r>
  </si>
  <si>
    <r>
      <rPr>
        <sz val="11"/>
        <color theme="1"/>
        <rFont val="宋体"/>
        <family val="3"/>
        <charset val="134"/>
      </rPr>
      <t>广宗县郎士博婴童用品有限公司</t>
    </r>
  </si>
  <si>
    <r>
      <rPr>
        <sz val="11"/>
        <color theme="0"/>
        <rFont val="宋体"/>
        <family val="3"/>
        <charset val="134"/>
      </rPr>
      <t>山东立棉针织有限公司</t>
    </r>
  </si>
  <si>
    <r>
      <t>5-1C63-6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5-1C63-5</t>
    </r>
  </si>
  <si>
    <r>
      <rPr>
        <sz val="11"/>
        <color theme="1"/>
        <rFont val="宋体"/>
        <family val="3"/>
        <charset val="134"/>
      </rPr>
      <t>安阳盛凯纺织有限公司</t>
    </r>
  </si>
  <si>
    <r>
      <rPr>
        <sz val="11"/>
        <color theme="0"/>
        <rFont val="宋体"/>
        <family val="3"/>
        <charset val="134"/>
      </rPr>
      <t>福建三只小猪科技有限公司</t>
    </r>
  </si>
  <si>
    <r>
      <rPr>
        <sz val="11"/>
        <color theme="1"/>
        <rFont val="宋体"/>
        <family val="3"/>
        <charset val="134"/>
      </rPr>
      <t>安阳市华龙针织有限公司</t>
    </r>
  </si>
  <si>
    <r>
      <rPr>
        <sz val="11"/>
        <color theme="0"/>
        <rFont val="宋体"/>
        <family val="3"/>
        <charset val="134"/>
      </rPr>
      <t>山东滴润卫生用品有限公司</t>
    </r>
  </si>
  <si>
    <r>
      <rPr>
        <sz val="11"/>
        <color theme="0"/>
        <rFont val="宋体"/>
        <family val="3"/>
        <charset val="134"/>
      </rPr>
      <t>绍兴橙力进出口有限公司</t>
    </r>
  </si>
  <si>
    <r>
      <rPr>
        <sz val="11"/>
        <color theme="1"/>
        <rFont val="宋体"/>
        <family val="3"/>
        <charset val="134"/>
      </rPr>
      <t>轮拜客体育文化发展（上海）有限公司</t>
    </r>
  </si>
  <si>
    <r>
      <rPr>
        <sz val="11"/>
        <color theme="0"/>
        <rFont val="宋体"/>
        <family val="3"/>
        <charset val="134"/>
      </rPr>
      <t>汕头市纳美儿童用品实业有限公司</t>
    </r>
  </si>
  <si>
    <r>
      <rPr>
        <sz val="11"/>
        <color theme="1"/>
        <rFont val="宋体"/>
        <family val="3"/>
        <charset val="134"/>
      </rPr>
      <t>上海桉勤实业发展有限公司</t>
    </r>
  </si>
  <si>
    <r>
      <rPr>
        <sz val="11"/>
        <color theme="0"/>
        <rFont val="宋体"/>
        <family val="3"/>
        <charset val="134"/>
      </rPr>
      <t>金欧（广东）生物科技有限公司</t>
    </r>
  </si>
  <si>
    <r>
      <rPr>
        <sz val="11"/>
        <color theme="1"/>
        <rFont val="宋体"/>
        <family val="3"/>
        <charset val="134"/>
      </rPr>
      <t>广州悦和母婴用品有限责任公司</t>
    </r>
  </si>
  <si>
    <r>
      <rPr>
        <sz val="11"/>
        <color theme="0"/>
        <rFont val="宋体"/>
        <family val="3"/>
        <charset val="134"/>
      </rPr>
      <t>上海艺佰意贸易有限公司</t>
    </r>
  </si>
  <si>
    <r>
      <rPr>
        <sz val="11"/>
        <color theme="1"/>
        <rFont val="宋体"/>
        <family val="3"/>
        <charset val="134"/>
      </rPr>
      <t>东莞市广捷盈工艺礼品有限公司</t>
    </r>
  </si>
  <si>
    <r>
      <rPr>
        <sz val="11"/>
        <color theme="1"/>
        <rFont val="宋体"/>
        <family val="3"/>
        <charset val="134"/>
      </rPr>
      <t>新疆太子驼乳业有限公司</t>
    </r>
  </si>
  <si>
    <r>
      <rPr>
        <sz val="11"/>
        <color theme="0"/>
        <rFont val="宋体"/>
        <family val="3"/>
        <charset val="134"/>
      </rPr>
      <t>永康市畅顺工贸有限公司</t>
    </r>
  </si>
  <si>
    <r>
      <rPr>
        <sz val="11"/>
        <color theme="1"/>
        <rFont val="宋体"/>
        <family val="3"/>
        <charset val="134"/>
      </rPr>
      <t>深圳市雅飞贸易发展有限公司</t>
    </r>
  </si>
  <si>
    <r>
      <rPr>
        <sz val="11"/>
        <color theme="0"/>
        <rFont val="宋体"/>
        <family val="3"/>
        <charset val="134"/>
      </rPr>
      <t>唐河县大华机械设备有限公司</t>
    </r>
  </si>
  <si>
    <r>
      <rPr>
        <sz val="11"/>
        <color theme="1"/>
        <rFont val="宋体"/>
        <family val="3"/>
        <charset val="134"/>
      </rPr>
      <t>广州澳芝曼贸易有限公司</t>
    </r>
  </si>
  <si>
    <r>
      <rPr>
        <sz val="11"/>
        <color theme="0"/>
        <rFont val="宋体"/>
        <family val="3"/>
        <charset val="134"/>
      </rPr>
      <t>阿捷利特运动科技（苏州）有限公司</t>
    </r>
  </si>
  <si>
    <r>
      <rPr>
        <sz val="11"/>
        <color theme="1"/>
        <rFont val="宋体"/>
        <family val="3"/>
        <charset val="134"/>
      </rPr>
      <t>佛山市顺德区春力电器有限公司</t>
    </r>
  </si>
  <si>
    <r>
      <rPr>
        <sz val="11"/>
        <color theme="0"/>
        <rFont val="宋体"/>
        <family val="3"/>
        <charset val="134"/>
      </rPr>
      <t>浙江木植健康产业有限公司</t>
    </r>
  </si>
  <si>
    <r>
      <rPr>
        <sz val="11"/>
        <color theme="1"/>
        <rFont val="宋体"/>
        <family val="3"/>
        <charset val="134"/>
      </rPr>
      <t>汕头市汇亨淇电子科技有限公司</t>
    </r>
  </si>
  <si>
    <r>
      <t>5-1B48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5-1B50</t>
    </r>
  </si>
  <si>
    <r>
      <rPr>
        <sz val="11"/>
        <color theme="1"/>
        <rFont val="宋体"/>
        <family val="3"/>
        <charset val="134"/>
      </rPr>
      <t>广东顺枫新材料科技有限公司</t>
    </r>
  </si>
  <si>
    <r>
      <rPr>
        <sz val="11"/>
        <color theme="0"/>
        <rFont val="宋体"/>
        <family val="3"/>
        <charset val="134"/>
      </rPr>
      <t>绍兴市本顺纺织品有限公司</t>
    </r>
  </si>
  <si>
    <r>
      <rPr>
        <sz val="11"/>
        <color theme="1"/>
        <rFont val="宋体"/>
        <family val="3"/>
        <charset val="134"/>
      </rPr>
      <t>广州金叶健康科技有限公司</t>
    </r>
  </si>
  <si>
    <r>
      <rPr>
        <sz val="11"/>
        <color theme="1"/>
        <rFont val="宋体"/>
        <family val="3"/>
        <charset val="134"/>
      </rPr>
      <t>广州贝芝健医药生物科技开发有限公司</t>
    </r>
  </si>
  <si>
    <r>
      <rPr>
        <sz val="11"/>
        <color theme="0"/>
        <rFont val="宋体"/>
        <family val="3"/>
        <charset val="134"/>
      </rPr>
      <t>中诺生物科技发展江苏有限公司</t>
    </r>
  </si>
  <si>
    <r>
      <rPr>
        <sz val="11"/>
        <color theme="1"/>
        <rFont val="宋体"/>
        <family val="3"/>
        <charset val="134"/>
      </rPr>
      <t>广东澳顿食品有限公司</t>
    </r>
  </si>
  <si>
    <r>
      <rPr>
        <sz val="11"/>
        <color theme="1"/>
        <rFont val="宋体"/>
        <family val="3"/>
        <charset val="134"/>
      </rPr>
      <t>广东安宝儿婴童服饰有限公司</t>
    </r>
  </si>
  <si>
    <r>
      <rPr>
        <sz val="11"/>
        <color theme="0"/>
        <rFont val="宋体"/>
        <family val="3"/>
        <charset val="134"/>
      </rPr>
      <t>隔溪桃令（杭州）科技有限公司</t>
    </r>
  </si>
  <si>
    <r>
      <rPr>
        <sz val="11"/>
        <color theme="1"/>
        <rFont val="宋体"/>
        <family val="3"/>
        <charset val="134"/>
      </rPr>
      <t>邯郸市锦纬纺织有限公司</t>
    </r>
  </si>
  <si>
    <r>
      <rPr>
        <sz val="11"/>
        <color theme="0"/>
        <rFont val="宋体"/>
        <family val="3"/>
        <charset val="134"/>
      </rPr>
      <t>汉川市快乐宝贝儿童用品股份有限公司</t>
    </r>
  </si>
  <si>
    <r>
      <rPr>
        <sz val="11"/>
        <color theme="1"/>
        <rFont val="宋体"/>
        <family val="3"/>
        <charset val="134"/>
      </rPr>
      <t>河北伊佩姿纺织有限公司</t>
    </r>
  </si>
  <si>
    <r>
      <rPr>
        <sz val="11"/>
        <color theme="0"/>
        <rFont val="宋体"/>
        <family val="3"/>
        <charset val="134"/>
      </rPr>
      <t>怡欣创沛（宁波）玩具有限公司</t>
    </r>
  </si>
  <si>
    <r>
      <rPr>
        <sz val="11"/>
        <color theme="1"/>
        <rFont val="宋体"/>
        <family val="3"/>
        <charset val="134"/>
      </rPr>
      <t>常州铭婴儿童用品有限公司</t>
    </r>
  </si>
  <si>
    <r>
      <rPr>
        <sz val="11"/>
        <color theme="0"/>
        <rFont val="宋体"/>
        <family val="3"/>
        <charset val="134"/>
      </rPr>
      <t>宁波市乐之岛婴童用品有限公司</t>
    </r>
  </si>
  <si>
    <r>
      <rPr>
        <sz val="11"/>
        <color theme="1"/>
        <rFont val="宋体"/>
        <family val="3"/>
        <charset val="134"/>
      </rPr>
      <t>翊宝（宁波）婴童用品制造有限公司</t>
    </r>
  </si>
  <si>
    <r>
      <rPr>
        <sz val="11"/>
        <color theme="0"/>
        <rFont val="宋体"/>
        <family val="3"/>
        <charset val="134"/>
      </rPr>
      <t>财纳福诺木业（中国）有限公司</t>
    </r>
  </si>
  <si>
    <r>
      <rPr>
        <sz val="11"/>
        <color theme="1"/>
        <rFont val="宋体"/>
        <family val="3"/>
        <charset val="134"/>
      </rPr>
      <t>广东浦利顿科技有限公司</t>
    </r>
  </si>
  <si>
    <r>
      <rPr>
        <sz val="11"/>
        <color theme="1"/>
        <rFont val="宋体"/>
        <family val="3"/>
        <charset val="134"/>
      </rPr>
      <t>宁波海王食品有限公司</t>
    </r>
  </si>
  <si>
    <r>
      <rPr>
        <sz val="11"/>
        <color theme="0"/>
        <rFont val="宋体"/>
        <family val="3"/>
        <charset val="134"/>
      </rPr>
      <t>浏阳市证明服饰厂</t>
    </r>
  </si>
  <si>
    <r>
      <rPr>
        <sz val="11"/>
        <color theme="1"/>
        <rFont val="宋体"/>
        <family val="3"/>
        <charset val="134"/>
      </rPr>
      <t>正青春户外用品（广东）有限公司</t>
    </r>
  </si>
  <si>
    <r>
      <rPr>
        <sz val="11"/>
        <color theme="0"/>
        <rFont val="宋体"/>
        <family val="3"/>
        <charset val="134"/>
      </rPr>
      <t>安阳高新区简丹服装辅料商行</t>
    </r>
  </si>
  <si>
    <r>
      <t>5-1E62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5-1E64</t>
    </r>
  </si>
  <si>
    <r>
      <rPr>
        <sz val="11"/>
        <color theme="1"/>
        <rFont val="宋体"/>
        <family val="3"/>
        <charset val="134"/>
      </rPr>
      <t>南京素芙原生物科技有限公司</t>
    </r>
  </si>
  <si>
    <r>
      <t>7-1D33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7-1D37</t>
    </r>
  </si>
  <si>
    <r>
      <rPr>
        <sz val="11"/>
        <color theme="1"/>
        <rFont val="宋体"/>
        <family val="3"/>
        <charset val="134"/>
      </rPr>
      <t>寒霜籽（上海）生物科技有限公司</t>
    </r>
  </si>
  <si>
    <r>
      <rPr>
        <sz val="11"/>
        <color theme="0"/>
        <rFont val="宋体"/>
        <family val="3"/>
        <charset val="134"/>
      </rPr>
      <t>宁波万乘亿进出口有限公司</t>
    </r>
  </si>
  <si>
    <r>
      <rPr>
        <sz val="11"/>
        <color theme="1"/>
        <rFont val="宋体"/>
        <family val="3"/>
        <charset val="134"/>
      </rPr>
      <t>悦康动力（北京）科技有限公司</t>
    </r>
  </si>
  <si>
    <r>
      <rPr>
        <sz val="11"/>
        <color theme="1"/>
        <rFont val="宋体"/>
        <family val="3"/>
        <charset val="134"/>
      </rPr>
      <t>上海傲科拉商务信息咨询有限公司</t>
    </r>
  </si>
  <si>
    <r>
      <rPr>
        <sz val="11"/>
        <color theme="1"/>
        <rFont val="宋体"/>
        <family val="3"/>
        <charset val="134"/>
      </rPr>
      <t>济南市济阳区全速优食品批发部</t>
    </r>
  </si>
  <si>
    <r>
      <rPr>
        <sz val="11"/>
        <color theme="0"/>
        <rFont val="宋体"/>
        <family val="3"/>
        <charset val="134"/>
      </rPr>
      <t>邯郸市亿航车业有限公司</t>
    </r>
  </si>
  <si>
    <r>
      <rPr>
        <sz val="11"/>
        <color theme="1"/>
        <rFont val="宋体"/>
        <family val="3"/>
        <charset val="134"/>
      </rPr>
      <t>稳健医疗用品股份有限公司</t>
    </r>
  </si>
  <si>
    <r>
      <rPr>
        <sz val="11"/>
        <color theme="0"/>
        <rFont val="宋体"/>
        <family val="3"/>
        <charset val="134"/>
      </rPr>
      <t>郑州榕之成服饰有限公司</t>
    </r>
  </si>
  <si>
    <r>
      <rPr>
        <sz val="11"/>
        <color theme="1"/>
        <rFont val="宋体"/>
        <family val="3"/>
        <charset val="134"/>
      </rPr>
      <t>广东省贝恩施科技股份有限公司</t>
    </r>
  </si>
  <si>
    <r>
      <rPr>
        <sz val="11"/>
        <color theme="0"/>
        <rFont val="宋体"/>
        <family val="3"/>
        <charset val="134"/>
      </rPr>
      <t>无锡市左西电子商务科技有限公司</t>
    </r>
  </si>
  <si>
    <r>
      <rPr>
        <sz val="11"/>
        <color theme="1"/>
        <rFont val="宋体"/>
        <family val="3"/>
        <charset val="134"/>
      </rPr>
      <t>临沂市罗庄区罗西塑料制品厂</t>
    </r>
  </si>
  <si>
    <r>
      <rPr>
        <sz val="11"/>
        <color theme="0"/>
        <rFont val="宋体"/>
        <family val="3"/>
        <charset val="134"/>
      </rPr>
      <t>湖北宇芯儿童用品有限公司</t>
    </r>
  </si>
  <si>
    <r>
      <t>3-1H50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3-1H49</t>
    </r>
  </si>
  <si>
    <r>
      <rPr>
        <sz val="11"/>
        <color theme="1"/>
        <rFont val="宋体"/>
        <family val="3"/>
        <charset val="134"/>
      </rPr>
      <t>大数信息技术（海口）有限公司</t>
    </r>
  </si>
  <si>
    <r>
      <rPr>
        <sz val="11"/>
        <color theme="0"/>
        <rFont val="宋体"/>
        <family val="3"/>
        <charset val="134"/>
      </rPr>
      <t>延寿县德丰食品有限公司</t>
    </r>
  </si>
  <si>
    <r>
      <rPr>
        <sz val="11"/>
        <color theme="1"/>
        <rFont val="宋体"/>
        <family val="3"/>
        <charset val="134"/>
      </rPr>
      <t>上海鹰桦文化传媒有限公司</t>
    </r>
  </si>
  <si>
    <r>
      <rPr>
        <sz val="11"/>
        <color theme="0"/>
        <rFont val="宋体"/>
        <family val="3"/>
        <charset val="134"/>
      </rPr>
      <t>杭州幸福玛丽儿童用品有限公司</t>
    </r>
  </si>
  <si>
    <r>
      <t>5-1B19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5-1B17</t>
    </r>
  </si>
  <si>
    <r>
      <rPr>
        <sz val="11"/>
        <color theme="1"/>
        <rFont val="宋体"/>
        <family val="3"/>
        <charset val="134"/>
      </rPr>
      <t>义乌市捷牧日用品有限公司</t>
    </r>
  </si>
  <si>
    <r>
      <t>5-1B47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5-1B49</t>
    </r>
  </si>
  <si>
    <r>
      <rPr>
        <sz val="11"/>
        <color theme="1"/>
        <rFont val="宋体"/>
        <family val="3"/>
        <charset val="134"/>
      </rPr>
      <t>北京云方飞扬科技有限公司</t>
    </r>
  </si>
  <si>
    <r>
      <t xml:space="preserve">Nordica 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Aptos"/>
        <family val="2"/>
      </rPr>
      <t>beijing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Aptos"/>
        <family val="2"/>
      </rPr>
      <t>Technology Limited</t>
    </r>
  </si>
  <si>
    <r>
      <rPr>
        <sz val="11"/>
        <color theme="0"/>
        <rFont val="宋体"/>
        <family val="3"/>
        <charset val="134"/>
      </rPr>
      <t>广州市微生物研究所集团股份有限公司</t>
    </r>
  </si>
  <si>
    <r>
      <rPr>
        <sz val="11"/>
        <color theme="1"/>
        <rFont val="宋体"/>
        <family val="3"/>
        <charset val="134"/>
      </rPr>
      <t>澳药（厦门）健康科技有限公司</t>
    </r>
  </si>
  <si>
    <r>
      <rPr>
        <sz val="11"/>
        <color theme="1"/>
        <rFont val="宋体"/>
        <family val="3"/>
        <charset val="134"/>
      </rPr>
      <t>南通馨宇诺家居用品有限公司</t>
    </r>
  </si>
  <si>
    <r>
      <rPr>
        <sz val="11"/>
        <color theme="0"/>
        <rFont val="宋体"/>
        <family val="3"/>
        <charset val="134"/>
      </rPr>
      <t>台州市一质服装有限公司</t>
    </r>
  </si>
  <si>
    <r>
      <rPr>
        <sz val="11"/>
        <color theme="1"/>
        <rFont val="宋体"/>
        <family val="3"/>
        <charset val="134"/>
      </rPr>
      <t>北京沱沱工社生态农业股份有限公司</t>
    </r>
  </si>
  <si>
    <r>
      <rPr>
        <sz val="11"/>
        <color theme="1"/>
        <rFont val="宋体"/>
        <family val="3"/>
        <charset val="134"/>
      </rPr>
      <t>浙江孕町生物科技有限公司</t>
    </r>
  </si>
  <si>
    <r>
      <t>Zhejiang Yunting Biotechnology Co.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ptos"/>
        <family val="2"/>
      </rPr>
      <t>Ltd</t>
    </r>
  </si>
  <si>
    <r>
      <rPr>
        <sz val="11"/>
        <color theme="0"/>
        <rFont val="宋体"/>
        <family val="3"/>
        <charset val="134"/>
      </rPr>
      <t>安徽诚成健康产业有限公司</t>
    </r>
  </si>
  <si>
    <r>
      <rPr>
        <sz val="11"/>
        <color theme="1"/>
        <rFont val="宋体"/>
        <family val="3"/>
        <charset val="134"/>
      </rPr>
      <t>北京小芦科技有限公司</t>
    </r>
  </si>
  <si>
    <r>
      <rPr>
        <sz val="11"/>
        <color theme="1"/>
        <rFont val="宋体"/>
        <family val="3"/>
        <charset val="134"/>
      </rPr>
      <t>汕头市澄海区乐泉玩具厂</t>
    </r>
  </si>
  <si>
    <r>
      <rPr>
        <sz val="11"/>
        <color theme="0"/>
        <rFont val="宋体"/>
        <family val="3"/>
        <charset val="134"/>
      </rPr>
      <t>青岛盛誉鸿阳营销管理有限公司</t>
    </r>
  </si>
  <si>
    <r>
      <rPr>
        <sz val="11"/>
        <color theme="1"/>
        <rFont val="宋体"/>
        <family val="3"/>
        <charset val="134"/>
      </rPr>
      <t>中山市唯艺儿童用品有限公司</t>
    </r>
  </si>
  <si>
    <r>
      <rPr>
        <sz val="11"/>
        <color theme="1"/>
        <rFont val="宋体"/>
        <family val="3"/>
        <charset val="134"/>
      </rPr>
      <t>南京创流工贸有限公司</t>
    </r>
  </si>
  <si>
    <r>
      <rPr>
        <sz val="11"/>
        <color theme="0"/>
        <rFont val="宋体"/>
        <family val="3"/>
        <charset val="134"/>
      </rPr>
      <t>邯郸市万润儿童玩具有限公司</t>
    </r>
  </si>
  <si>
    <r>
      <rPr>
        <sz val="11"/>
        <color theme="1"/>
        <rFont val="宋体"/>
        <family val="3"/>
        <charset val="134"/>
      </rPr>
      <t>若尔盖高原之宝牦牛乳营养食品股份有限公司</t>
    </r>
  </si>
  <si>
    <r>
      <rPr>
        <sz val="11"/>
        <color theme="1"/>
        <rFont val="宋体"/>
        <family val="3"/>
        <charset val="134"/>
      </rPr>
      <t>泉州润为电子商务有限公司</t>
    </r>
  </si>
  <si>
    <r>
      <rPr>
        <sz val="11"/>
        <color theme="0"/>
        <rFont val="宋体"/>
        <family val="3"/>
        <charset val="134"/>
      </rPr>
      <t>宁波贝高婴童用品有限公司</t>
    </r>
  </si>
  <si>
    <r>
      <rPr>
        <sz val="11"/>
        <color theme="1"/>
        <rFont val="宋体"/>
        <family val="3"/>
        <charset val="134"/>
      </rPr>
      <t>瑞安市米宝供应链有限公司</t>
    </r>
  </si>
  <si>
    <r>
      <rPr>
        <sz val="11"/>
        <color theme="0"/>
        <rFont val="宋体"/>
        <family val="3"/>
        <charset val="134"/>
      </rPr>
      <t>宁波市贝豪电器有限公司</t>
    </r>
  </si>
  <si>
    <r>
      <rPr>
        <sz val="11"/>
        <color theme="1"/>
        <rFont val="宋体"/>
        <family val="3"/>
        <charset val="134"/>
      </rPr>
      <t>温州福洋塑料制品有限公司</t>
    </r>
  </si>
  <si>
    <r>
      <rPr>
        <sz val="11"/>
        <color theme="0"/>
        <rFont val="宋体"/>
        <family val="3"/>
        <charset val="134"/>
      </rPr>
      <t>高阳县泉润纺织品制造有限公司</t>
    </r>
  </si>
  <si>
    <r>
      <rPr>
        <sz val="11"/>
        <color theme="1"/>
        <rFont val="宋体"/>
        <family val="3"/>
        <charset val="134"/>
      </rPr>
      <t>上海荷信国际贸易有限公司</t>
    </r>
  </si>
  <si>
    <r>
      <rPr>
        <sz val="11"/>
        <color theme="0"/>
        <rFont val="宋体"/>
        <family val="3"/>
        <charset val="134"/>
      </rPr>
      <t>杭州孩童时光化妆品有限公司</t>
    </r>
  </si>
  <si>
    <r>
      <rPr>
        <sz val="11"/>
        <color theme="1"/>
        <rFont val="宋体"/>
        <family val="3"/>
        <charset val="134"/>
      </rPr>
      <t>湖南天根乐微君科技有限公司</t>
    </r>
  </si>
  <si>
    <r>
      <rPr>
        <sz val="11"/>
        <color theme="1"/>
        <rFont val="宋体"/>
        <family val="3"/>
        <charset val="134"/>
      </rPr>
      <t>上海巴九灵电子商务有限公司</t>
    </r>
  </si>
  <si>
    <r>
      <rPr>
        <sz val="11"/>
        <color theme="0"/>
        <rFont val="宋体"/>
        <family val="3"/>
        <charset val="134"/>
      </rPr>
      <t>广州天玺生物科技有限公司</t>
    </r>
  </si>
  <si>
    <r>
      <rPr>
        <sz val="11"/>
        <color theme="1"/>
        <rFont val="宋体"/>
        <family val="3"/>
        <charset val="134"/>
      </rPr>
      <t>优菁元（黑龙江）营养食品科技有限公司</t>
    </r>
  </si>
  <si>
    <r>
      <t>Ugerun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Aptos"/>
        <family val="2"/>
      </rPr>
      <t>Heilongjiang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Aptos"/>
        <family val="2"/>
      </rPr>
      <t>Nutrition Food Technology Co., Ltd.</t>
    </r>
  </si>
  <si>
    <r>
      <rPr>
        <sz val="11"/>
        <color theme="0"/>
        <rFont val="宋体"/>
        <family val="3"/>
        <charset val="134"/>
      </rPr>
      <t>贝壳派创新科技（深圳）有限公司</t>
    </r>
  </si>
  <si>
    <r>
      <rPr>
        <sz val="11"/>
        <color theme="1"/>
        <rFont val="宋体"/>
        <family val="3"/>
        <charset val="134"/>
      </rPr>
      <t>书比智能科技（杭州）有限公司</t>
    </r>
  </si>
  <si>
    <r>
      <rPr>
        <sz val="11"/>
        <color theme="1"/>
        <rFont val="宋体"/>
        <family val="3"/>
        <charset val="134"/>
      </rPr>
      <t>纽瑞优（广州）贸易有限公司</t>
    </r>
  </si>
  <si>
    <r>
      <rPr>
        <sz val="11"/>
        <color theme="1"/>
        <rFont val="宋体"/>
        <family val="3"/>
        <charset val="134"/>
      </rPr>
      <t>北京三环优品商贸有限公司</t>
    </r>
  </si>
  <si>
    <r>
      <rPr>
        <sz val="11"/>
        <color theme="1"/>
        <rFont val="宋体"/>
        <family val="3"/>
        <charset val="134"/>
      </rPr>
      <t>哈尔滨悦诗生物科技有限公司</t>
    </r>
  </si>
  <si>
    <r>
      <rPr>
        <sz val="11"/>
        <color theme="0"/>
        <rFont val="宋体"/>
        <family val="3"/>
        <charset val="134"/>
      </rPr>
      <t>汕头市澄海区莱芜美生工艺玩具厂</t>
    </r>
  </si>
  <si>
    <r>
      <rPr>
        <sz val="11"/>
        <color theme="1"/>
        <rFont val="宋体"/>
        <family val="3"/>
        <charset val="134"/>
      </rPr>
      <t>苏州美屿健康科技有限公司</t>
    </r>
  </si>
  <si>
    <r>
      <rPr>
        <sz val="11"/>
        <color theme="0"/>
        <rFont val="宋体"/>
        <family val="3"/>
        <charset val="134"/>
      </rPr>
      <t>童泰婴幼儿服饰有限公司</t>
    </r>
  </si>
  <si>
    <r>
      <t>5-1C47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5-1C49</t>
    </r>
  </si>
  <si>
    <r>
      <rPr>
        <sz val="11"/>
        <color theme="1"/>
        <rFont val="宋体"/>
        <family val="3"/>
        <charset val="134"/>
      </rPr>
      <t>安阳市鑫利达彩印包装厂</t>
    </r>
  </si>
  <si>
    <r>
      <rPr>
        <sz val="11"/>
        <color theme="0"/>
        <rFont val="宋体"/>
        <family val="3"/>
        <charset val="134"/>
      </rPr>
      <t>扬州三峰刷业有限公司</t>
    </r>
  </si>
  <si>
    <r>
      <rPr>
        <sz val="11"/>
        <color theme="1"/>
        <rFont val="宋体"/>
        <family val="3"/>
        <charset val="134"/>
      </rPr>
      <t>福建强兴婴童用品有限公司</t>
    </r>
  </si>
  <si>
    <r>
      <rPr>
        <sz val="11"/>
        <color theme="0"/>
        <rFont val="宋体"/>
        <family val="3"/>
        <charset val="134"/>
      </rPr>
      <t>江西百丈山食品有限公司</t>
    </r>
  </si>
  <si>
    <r>
      <rPr>
        <sz val="11"/>
        <color theme="1"/>
        <rFont val="宋体"/>
        <family val="3"/>
        <charset val="134"/>
      </rPr>
      <t>广州市奥维拉箱包有限公司</t>
    </r>
  </si>
  <si>
    <r>
      <rPr>
        <sz val="11"/>
        <color theme="1"/>
        <rFont val="宋体"/>
        <family val="3"/>
        <charset val="134"/>
      </rPr>
      <t>湖北达儿文实业有限公司</t>
    </r>
  </si>
  <si>
    <r>
      <rPr>
        <sz val="11"/>
        <color theme="1"/>
        <rFont val="宋体"/>
        <family val="3"/>
        <charset val="134"/>
      </rPr>
      <t>羽陆家居（上海）有限公司</t>
    </r>
  </si>
  <si>
    <r>
      <rPr>
        <sz val="11"/>
        <color theme="0"/>
        <rFont val="宋体"/>
        <family val="3"/>
        <charset val="134"/>
      </rPr>
      <t>广州瑞思克母婴用品有限公司</t>
    </r>
  </si>
  <si>
    <r>
      <rPr>
        <sz val="11"/>
        <color theme="1"/>
        <rFont val="宋体"/>
        <family val="3"/>
        <charset val="134"/>
      </rPr>
      <t>杭州七格智联科技有限公司</t>
    </r>
  </si>
  <si>
    <r>
      <rPr>
        <sz val="11"/>
        <color theme="0"/>
        <rFont val="宋体"/>
        <family val="3"/>
        <charset val="134"/>
      </rPr>
      <t>汕头市欣宝妇幼用品有限公司</t>
    </r>
  </si>
  <si>
    <r>
      <rPr>
        <sz val="11"/>
        <color theme="1"/>
        <rFont val="宋体"/>
        <family val="3"/>
        <charset val="134"/>
      </rPr>
      <t>浙江宝缔婴童用品制造有限公司</t>
    </r>
  </si>
  <si>
    <r>
      <rPr>
        <sz val="11"/>
        <color theme="0"/>
        <rFont val="宋体"/>
        <family val="3"/>
        <charset val="134"/>
      </rPr>
      <t>温州亦廷食品有限公司</t>
    </r>
  </si>
  <si>
    <r>
      <rPr>
        <sz val="11"/>
        <color theme="1"/>
        <rFont val="宋体"/>
        <family val="3"/>
        <charset val="134"/>
      </rPr>
      <t>台州市亲语婴童用品有限公司</t>
    </r>
  </si>
  <si>
    <r>
      <rPr>
        <sz val="11"/>
        <color theme="1"/>
        <rFont val="宋体"/>
        <family val="3"/>
        <charset val="134"/>
      </rPr>
      <t>佛山市利贝乐童车有限公司</t>
    </r>
  </si>
  <si>
    <r>
      <rPr>
        <sz val="11"/>
        <color theme="0"/>
        <rFont val="宋体"/>
        <family val="3"/>
        <charset val="134"/>
      </rPr>
      <t>上海樱辉实业有限公司</t>
    </r>
  </si>
  <si>
    <r>
      <rPr>
        <sz val="11"/>
        <color theme="1"/>
        <rFont val="宋体"/>
        <family val="3"/>
        <charset val="134"/>
      </rPr>
      <t>汕头市澄海区贝婴科教玩具有限公司</t>
    </r>
  </si>
  <si>
    <r>
      <rPr>
        <sz val="11"/>
        <color theme="0"/>
        <rFont val="宋体"/>
        <family val="3"/>
        <charset val="134"/>
      </rPr>
      <t>青岛天甄科技有限公司</t>
    </r>
  </si>
  <si>
    <r>
      <rPr>
        <sz val="11"/>
        <color theme="1"/>
        <rFont val="宋体"/>
        <family val="3"/>
        <charset val="134"/>
      </rPr>
      <t>浙江童年童趣游乐设备有限公司</t>
    </r>
  </si>
  <si>
    <r>
      <rPr>
        <sz val="11"/>
        <color theme="0"/>
        <rFont val="宋体"/>
        <family val="3"/>
        <charset val="134"/>
      </rPr>
      <t>中山市美扬电器有限公司</t>
    </r>
  </si>
  <si>
    <r>
      <rPr>
        <sz val="11"/>
        <color theme="1"/>
        <rFont val="宋体"/>
        <family val="3"/>
        <charset val="134"/>
      </rPr>
      <t>广州米格斯科技发展有限公司</t>
    </r>
  </si>
  <si>
    <r>
      <rPr>
        <sz val="11"/>
        <color theme="0"/>
        <rFont val="宋体"/>
        <family val="3"/>
        <charset val="134"/>
      </rPr>
      <t>健叶国际有限公司</t>
    </r>
  </si>
  <si>
    <r>
      <rPr>
        <sz val="11"/>
        <color theme="1"/>
        <rFont val="宋体"/>
        <family val="3"/>
        <charset val="134"/>
      </rPr>
      <t>青岛耀阳供应链管理有限公司</t>
    </r>
  </si>
  <si>
    <r>
      <rPr>
        <sz val="11"/>
        <color theme="0"/>
        <rFont val="宋体"/>
        <family val="3"/>
        <charset val="134"/>
      </rPr>
      <t>深达创芯（深圳）科技有限公司</t>
    </r>
  </si>
  <si>
    <r>
      <rPr>
        <sz val="11"/>
        <color theme="1"/>
        <rFont val="宋体"/>
        <family val="3"/>
        <charset val="134"/>
      </rPr>
      <t>宁波酷可进出口有限公司</t>
    </r>
  </si>
  <si>
    <r>
      <rPr>
        <sz val="11"/>
        <color theme="0"/>
        <rFont val="宋体"/>
        <family val="3"/>
        <charset val="134"/>
      </rPr>
      <t>汉臣氏（沈阳）儿童制品有限公司</t>
    </r>
  </si>
  <si>
    <r>
      <rPr>
        <sz val="11"/>
        <color theme="1"/>
        <rFont val="宋体"/>
        <family val="3"/>
        <charset val="134"/>
      </rPr>
      <t>苏州舒而佳纺织科技有限公司</t>
    </r>
  </si>
  <si>
    <r>
      <rPr>
        <sz val="11"/>
        <color theme="0"/>
        <rFont val="宋体"/>
        <family val="3"/>
        <charset val="134"/>
      </rPr>
      <t>临沂圆妹妹生物科技有限公司</t>
    </r>
  </si>
  <si>
    <r>
      <rPr>
        <sz val="11"/>
        <color theme="1"/>
        <rFont val="宋体"/>
        <family val="3"/>
        <charset val="134"/>
      </rPr>
      <t>广州启航化妆品科技有限公司</t>
    </r>
  </si>
  <si>
    <r>
      <rPr>
        <sz val="11"/>
        <color theme="1"/>
        <rFont val="宋体"/>
        <family val="3"/>
        <charset val="134"/>
      </rPr>
      <t>绍兴飞梭纺织科技有限公司</t>
    </r>
  </si>
  <si>
    <r>
      <rPr>
        <sz val="11"/>
        <color theme="1"/>
        <rFont val="宋体"/>
        <family val="3"/>
        <charset val="134"/>
      </rPr>
      <t>青岛青柠檬纺织品科技有限公司</t>
    </r>
  </si>
  <si>
    <r>
      <rPr>
        <sz val="11"/>
        <color theme="1"/>
        <rFont val="宋体"/>
        <family val="3"/>
        <charset val="134"/>
      </rPr>
      <t>深圳市康文实业有限公司</t>
    </r>
  </si>
  <si>
    <r>
      <rPr>
        <sz val="11"/>
        <color theme="0"/>
        <rFont val="宋体"/>
        <family val="3"/>
        <charset val="134"/>
      </rPr>
      <t>浙江金豪婴童用品有限公司</t>
    </r>
  </si>
  <si>
    <r>
      <rPr>
        <sz val="11"/>
        <color theme="1"/>
        <rFont val="宋体"/>
        <family val="3"/>
        <charset val="134"/>
      </rPr>
      <t>中钛军创（浙江）数字科技有限公司</t>
    </r>
  </si>
  <si>
    <r>
      <rPr>
        <sz val="11"/>
        <color theme="1"/>
        <rFont val="宋体"/>
        <family val="3"/>
        <charset val="134"/>
      </rPr>
      <t>邢台玺畅儿童玩具有限公司</t>
    </r>
  </si>
  <si>
    <r>
      <rPr>
        <sz val="11"/>
        <color theme="0"/>
        <rFont val="宋体"/>
        <family val="3"/>
        <charset val="134"/>
      </rPr>
      <t>广州源大生物科技有限公司</t>
    </r>
  </si>
  <si>
    <r>
      <rPr>
        <sz val="11"/>
        <color theme="0"/>
        <rFont val="宋体"/>
        <family val="3"/>
        <charset val="134"/>
      </rPr>
      <t>科丽思化妆品（上海）有限公司</t>
    </r>
  </si>
  <si>
    <r>
      <rPr>
        <sz val="11"/>
        <color theme="1"/>
        <rFont val="宋体"/>
        <family val="3"/>
        <charset val="134"/>
      </rPr>
      <t>宁波优合电器科技有限公司</t>
    </r>
  </si>
  <si>
    <r>
      <rPr>
        <sz val="11"/>
        <color theme="0"/>
        <rFont val="宋体"/>
        <family val="3"/>
        <charset val="134"/>
      </rPr>
      <t>邢台市品娃儿童玩具有限公司</t>
    </r>
  </si>
  <si>
    <r>
      <rPr>
        <sz val="11"/>
        <color theme="1"/>
        <rFont val="宋体"/>
        <family val="3"/>
        <charset val="134"/>
      </rPr>
      <t>宁波恒盾日用品制造有限公司</t>
    </r>
  </si>
  <si>
    <r>
      <rPr>
        <sz val="11"/>
        <color theme="0"/>
        <rFont val="宋体"/>
        <family val="3"/>
        <charset val="134"/>
      </rPr>
      <t>邯郸市安尔特车业有限公司</t>
    </r>
  </si>
  <si>
    <r>
      <rPr>
        <sz val="11"/>
        <color theme="1"/>
        <rFont val="宋体"/>
        <family val="3"/>
        <charset val="134"/>
      </rPr>
      <t>余姚市一铭婴童用品有限公司</t>
    </r>
  </si>
  <si>
    <r>
      <rPr>
        <sz val="11"/>
        <color theme="0"/>
        <rFont val="宋体"/>
        <family val="3"/>
        <charset val="134"/>
      </rPr>
      <t>唛步科技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上海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有限公司</t>
    </r>
  </si>
  <si>
    <r>
      <rPr>
        <sz val="11"/>
        <color theme="1"/>
        <rFont val="宋体"/>
        <family val="3"/>
        <charset val="134"/>
      </rPr>
      <t>硕包科技（扬州）有限公司</t>
    </r>
  </si>
  <si>
    <r>
      <rPr>
        <sz val="11"/>
        <color theme="0"/>
        <rFont val="宋体"/>
        <family val="3"/>
        <charset val="134"/>
      </rPr>
      <t>实丰文化发展股份有限公司</t>
    </r>
  </si>
  <si>
    <r>
      <rPr>
        <sz val="11"/>
        <color theme="1"/>
        <rFont val="宋体"/>
        <family val="3"/>
        <charset val="134"/>
      </rPr>
      <t>台州市黄岩风靡塑业有限公司</t>
    </r>
  </si>
  <si>
    <r>
      <rPr>
        <sz val="11"/>
        <color theme="0"/>
        <rFont val="宋体"/>
        <family val="3"/>
        <charset val="134"/>
      </rPr>
      <t>广东汇华包装有限公司</t>
    </r>
  </si>
  <si>
    <r>
      <rPr>
        <sz val="11"/>
        <color theme="1"/>
        <rFont val="宋体"/>
        <family val="3"/>
        <charset val="134"/>
      </rPr>
      <t>福建龙威药用玻璃有限公司</t>
    </r>
  </si>
  <si>
    <r>
      <rPr>
        <sz val="11"/>
        <color theme="1"/>
        <rFont val="宋体"/>
        <family val="3"/>
        <charset val="134"/>
      </rPr>
      <t>浙江姚嘉胶粘科技有限公司</t>
    </r>
  </si>
  <si>
    <r>
      <rPr>
        <sz val="11"/>
        <color theme="1"/>
        <rFont val="宋体"/>
        <family val="3"/>
        <charset val="134"/>
      </rPr>
      <t>上海扑扑鲸教育科技有限公司</t>
    </r>
  </si>
  <si>
    <r>
      <rPr>
        <sz val="11"/>
        <color theme="1"/>
        <rFont val="宋体"/>
        <family val="3"/>
        <charset val="134"/>
      </rPr>
      <t>济宁本来味道食品有限公司</t>
    </r>
  </si>
  <si>
    <r>
      <rPr>
        <sz val="11"/>
        <color theme="1"/>
        <rFont val="宋体"/>
        <family val="3"/>
        <charset val="134"/>
      </rPr>
      <t>福建恒祥卫生用品有限公司</t>
    </r>
  </si>
  <si>
    <r>
      <rPr>
        <sz val="11"/>
        <color theme="0"/>
        <rFont val="宋体"/>
        <family val="3"/>
        <charset val="134"/>
      </rPr>
      <t>邢台乖乐乖儿童玩具有限公司</t>
    </r>
  </si>
  <si>
    <r>
      <rPr>
        <sz val="11"/>
        <color theme="1"/>
        <rFont val="宋体"/>
        <family val="3"/>
        <charset val="134"/>
      </rPr>
      <t>啦普哆母婴用品（上海）有限公司</t>
    </r>
  </si>
  <si>
    <r>
      <rPr>
        <sz val="11"/>
        <color theme="0"/>
        <rFont val="宋体"/>
        <family val="3"/>
        <charset val="134"/>
      </rPr>
      <t>平乡县小阿康儿童玩具厂</t>
    </r>
  </si>
  <si>
    <r>
      <rPr>
        <sz val="11"/>
        <color theme="1"/>
        <rFont val="宋体"/>
        <family val="3"/>
        <charset val="134"/>
      </rPr>
      <t>上海颖逸信息科技有限公司</t>
    </r>
  </si>
  <si>
    <r>
      <t>8-2E41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8-2E39</t>
    </r>
  </si>
  <si>
    <r>
      <rPr>
        <sz val="11"/>
        <color theme="1"/>
        <rFont val="宋体"/>
        <family val="3"/>
        <charset val="134"/>
      </rPr>
      <t>广州康贝乐生物科技有限公司</t>
    </r>
  </si>
  <si>
    <r>
      <rPr>
        <sz val="11"/>
        <color theme="0"/>
        <rFont val="宋体"/>
        <family val="3"/>
        <charset val="134"/>
      </rPr>
      <t>邢台吉咪儿童玩具有限公司</t>
    </r>
  </si>
  <si>
    <r>
      <rPr>
        <sz val="11"/>
        <color theme="1"/>
        <rFont val="宋体"/>
        <family val="3"/>
        <charset val="134"/>
      </rPr>
      <t>泉州市斯麦尔食品有限公司</t>
    </r>
  </si>
  <si>
    <r>
      <rPr>
        <sz val="11"/>
        <color theme="1"/>
        <rFont val="宋体"/>
        <family val="3"/>
        <charset val="134"/>
      </rPr>
      <t>武汉宸乾商贸有限公司</t>
    </r>
  </si>
  <si>
    <r>
      <rPr>
        <sz val="11"/>
        <color theme="1"/>
        <rFont val="宋体"/>
        <family val="3"/>
        <charset val="134"/>
      </rPr>
      <t>大连麦露卡生物科技有限公司</t>
    </r>
  </si>
  <si>
    <r>
      <rPr>
        <sz val="11"/>
        <color theme="1"/>
        <rFont val="宋体"/>
        <family val="3"/>
        <charset val="134"/>
      </rPr>
      <t>福建省长农食品科技有限公司</t>
    </r>
  </si>
  <si>
    <r>
      <rPr>
        <sz val="11"/>
        <color theme="0"/>
        <rFont val="宋体"/>
        <family val="3"/>
        <charset val="134"/>
      </rPr>
      <t>中山市爱福宝日用制品有限公司</t>
    </r>
  </si>
  <si>
    <r>
      <rPr>
        <sz val="11"/>
        <color theme="1"/>
        <rFont val="宋体"/>
        <family val="3"/>
        <charset val="134"/>
      </rPr>
      <t>深圳市凯信光电有限公司</t>
    </r>
  </si>
  <si>
    <r>
      <rPr>
        <sz val="11"/>
        <color theme="1"/>
        <rFont val="宋体"/>
        <family val="3"/>
        <charset val="134"/>
      </rPr>
      <t>扬州米客生物科技有限公司</t>
    </r>
  </si>
  <si>
    <r>
      <rPr>
        <sz val="11"/>
        <color theme="0"/>
        <rFont val="宋体"/>
        <family val="3"/>
        <charset val="134"/>
      </rPr>
      <t>佛山市宝利美童车有限公司</t>
    </r>
  </si>
  <si>
    <r>
      <rPr>
        <sz val="11"/>
        <color theme="1"/>
        <rFont val="宋体"/>
        <family val="3"/>
        <charset val="134"/>
      </rPr>
      <t>枫采有限公司</t>
    </r>
  </si>
  <si>
    <r>
      <rPr>
        <sz val="11"/>
        <color theme="1"/>
        <rFont val="宋体"/>
        <family val="3"/>
        <charset val="134"/>
      </rPr>
      <t>广州恒康信息科技有限公司</t>
    </r>
  </si>
  <si>
    <r>
      <rPr>
        <sz val="11"/>
        <color theme="1"/>
        <rFont val="宋体"/>
        <family val="3"/>
        <charset val="134"/>
      </rPr>
      <t>思睿米营养品（广东）有限公司</t>
    </r>
  </si>
  <si>
    <r>
      <rPr>
        <sz val="11"/>
        <color theme="1"/>
        <rFont val="宋体"/>
        <family val="3"/>
        <charset val="134"/>
      </rPr>
      <t>宁波锐为实业有限公司</t>
    </r>
  </si>
  <si>
    <r>
      <rPr>
        <sz val="11"/>
        <color theme="0"/>
        <rFont val="宋体"/>
        <family val="3"/>
        <charset val="134"/>
      </rPr>
      <t>深圳新益瑞企业管理有限公司</t>
    </r>
  </si>
  <si>
    <r>
      <rPr>
        <sz val="11"/>
        <color theme="1"/>
        <rFont val="宋体"/>
        <family val="3"/>
        <charset val="134"/>
      </rPr>
      <t>绍兴柯桥剑达针织布艺有限公司</t>
    </r>
  </si>
  <si>
    <r>
      <rPr>
        <sz val="11"/>
        <color theme="0"/>
        <rFont val="宋体"/>
        <family val="3"/>
        <charset val="134"/>
      </rPr>
      <t>邢台迈多米科技有限公司</t>
    </r>
  </si>
  <si>
    <r>
      <rPr>
        <sz val="11"/>
        <color theme="1"/>
        <rFont val="宋体"/>
        <family val="3"/>
        <charset val="134"/>
      </rPr>
      <t>艾芮然（北京）信息技术有限公司</t>
    </r>
  </si>
  <si>
    <r>
      <rPr>
        <sz val="11"/>
        <color theme="0"/>
        <rFont val="宋体"/>
        <family val="3"/>
        <charset val="134"/>
      </rPr>
      <t>台州优享家居用品有限公司</t>
    </r>
  </si>
  <si>
    <r>
      <rPr>
        <sz val="11"/>
        <color theme="1"/>
        <rFont val="宋体"/>
        <family val="3"/>
        <charset val="134"/>
      </rPr>
      <t>东莞市天桉硅胶科技有限公司</t>
    </r>
  </si>
  <si>
    <r>
      <rPr>
        <sz val="11"/>
        <color theme="1"/>
        <rFont val="宋体"/>
        <family val="3"/>
        <charset val="134"/>
      </rPr>
      <t>上海沄澳贸易中心</t>
    </r>
  </si>
  <si>
    <r>
      <rPr>
        <sz val="11"/>
        <color theme="1"/>
        <rFont val="宋体"/>
        <family val="3"/>
        <charset val="134"/>
      </rPr>
      <t>安徽通宇金属容器包装有限公司</t>
    </r>
  </si>
  <si>
    <r>
      <rPr>
        <sz val="11"/>
        <color theme="0"/>
        <rFont val="宋体"/>
        <family val="3"/>
        <charset val="134"/>
      </rPr>
      <t>台州市黄岩志高塑业有限公司</t>
    </r>
  </si>
  <si>
    <r>
      <rPr>
        <sz val="11"/>
        <color theme="1"/>
        <rFont val="宋体"/>
        <family val="3"/>
        <charset val="134"/>
      </rPr>
      <t>台州市康康婴童用品有限公司</t>
    </r>
  </si>
  <si>
    <r>
      <rPr>
        <sz val="11"/>
        <color theme="0"/>
        <rFont val="宋体"/>
        <family val="3"/>
        <charset val="134"/>
      </rPr>
      <t>洛阳爱倍商贸有限公司</t>
    </r>
  </si>
  <si>
    <r>
      <rPr>
        <sz val="11"/>
        <color theme="1"/>
        <rFont val="宋体"/>
        <family val="3"/>
        <charset val="134"/>
      </rPr>
      <t>广州何以乎品牌管理有限公司</t>
    </r>
  </si>
  <si>
    <r>
      <rPr>
        <sz val="11"/>
        <color theme="1"/>
        <rFont val="宋体"/>
        <family val="3"/>
        <charset val="134"/>
      </rPr>
      <t>苏州卡鲸科技有限公司</t>
    </r>
  </si>
  <si>
    <r>
      <rPr>
        <sz val="11"/>
        <color theme="0"/>
        <rFont val="宋体"/>
        <family val="3"/>
        <charset val="134"/>
      </rPr>
      <t>慈溪市福贝贝儿童用品有限公司</t>
    </r>
  </si>
  <si>
    <r>
      <rPr>
        <sz val="11"/>
        <color theme="1"/>
        <rFont val="宋体"/>
        <family val="3"/>
        <charset val="134"/>
      </rPr>
      <t>浙江千毅纺织科技有限公司</t>
    </r>
  </si>
  <si>
    <r>
      <rPr>
        <sz val="11"/>
        <color theme="0"/>
        <rFont val="宋体"/>
        <family val="3"/>
        <charset val="134"/>
      </rPr>
      <t>宁波优仅生物科技有限公司</t>
    </r>
  </si>
  <si>
    <r>
      <rPr>
        <sz val="11"/>
        <color theme="1"/>
        <rFont val="宋体"/>
        <family val="3"/>
        <charset val="134"/>
      </rPr>
      <t>佛山市诺美德卫生用品有限公司</t>
    </r>
  </si>
  <si>
    <r>
      <rPr>
        <sz val="11"/>
        <color theme="1"/>
        <rFont val="宋体"/>
        <family val="3"/>
        <charset val="134"/>
      </rPr>
      <t>长沙雅姆生物科技有限公司</t>
    </r>
  </si>
  <si>
    <r>
      <rPr>
        <sz val="11"/>
        <color theme="0"/>
        <rFont val="宋体"/>
        <family val="3"/>
        <charset val="134"/>
      </rPr>
      <t>南京巴比特贸易有限公司</t>
    </r>
  </si>
  <si>
    <r>
      <rPr>
        <sz val="11"/>
        <color theme="1"/>
        <rFont val="宋体"/>
        <family val="3"/>
        <charset val="134"/>
      </rPr>
      <t>邢台市智乐宝儿童用品有限公司</t>
    </r>
  </si>
  <si>
    <r>
      <rPr>
        <sz val="11"/>
        <color theme="0"/>
        <rFont val="宋体"/>
        <family val="3"/>
        <charset val="134"/>
      </rPr>
      <t>浙江宝赞工贸有限公司</t>
    </r>
  </si>
  <si>
    <r>
      <rPr>
        <sz val="11"/>
        <color theme="1"/>
        <rFont val="宋体"/>
        <family val="3"/>
        <charset val="134"/>
      </rPr>
      <t>佛山市爱衣贝贝婴童用品有限公司</t>
    </r>
  </si>
  <si>
    <r>
      <rPr>
        <sz val="11"/>
        <color theme="0"/>
        <rFont val="宋体"/>
        <family val="3"/>
        <charset val="134"/>
      </rPr>
      <t>台州市黄岩欧贝婴童用品有限公司</t>
    </r>
  </si>
  <si>
    <r>
      <rPr>
        <sz val="11"/>
        <color theme="1"/>
        <rFont val="宋体"/>
        <family val="3"/>
        <charset val="134"/>
      </rPr>
      <t>上海柏立特实业有限公司</t>
    </r>
  </si>
  <si>
    <r>
      <rPr>
        <sz val="11"/>
        <color theme="0"/>
        <rFont val="宋体"/>
        <family val="3"/>
        <charset val="134"/>
      </rPr>
      <t>巨顿（昆山）母婴用品科技有限公司</t>
    </r>
  </si>
  <si>
    <r>
      <rPr>
        <sz val="11"/>
        <color theme="1"/>
        <rFont val="宋体"/>
        <family val="3"/>
        <charset val="134"/>
      </rPr>
      <t>宝贝当家健康产品实业有限公司</t>
    </r>
  </si>
  <si>
    <r>
      <rPr>
        <sz val="11"/>
        <color theme="0"/>
        <rFont val="宋体"/>
        <family val="3"/>
        <charset val="134"/>
      </rPr>
      <t>江苏晨露婴儿用品有限公司</t>
    </r>
  </si>
  <si>
    <r>
      <rPr>
        <sz val="11"/>
        <color theme="1"/>
        <rFont val="宋体"/>
        <family val="3"/>
        <charset val="134"/>
      </rPr>
      <t>深圳市祥霖山茶油有限公司</t>
    </r>
  </si>
  <si>
    <r>
      <rPr>
        <sz val="11"/>
        <color theme="0"/>
        <rFont val="宋体"/>
        <family val="3"/>
        <charset val="134"/>
      </rPr>
      <t>屹海佳健康咨询管理（山东）有限公司</t>
    </r>
  </si>
  <si>
    <r>
      <rPr>
        <sz val="11"/>
        <color theme="1"/>
        <rFont val="宋体"/>
        <family val="3"/>
        <charset val="134"/>
      </rPr>
      <t>安徽卓润新材料科技有限公司</t>
    </r>
  </si>
  <si>
    <r>
      <rPr>
        <sz val="11"/>
        <color theme="0"/>
        <rFont val="宋体"/>
        <family val="3"/>
        <charset val="134"/>
      </rPr>
      <t>浙江蔓芭网络科技有限公司</t>
    </r>
  </si>
  <si>
    <r>
      <rPr>
        <sz val="11"/>
        <color theme="1"/>
        <rFont val="宋体"/>
        <family val="3"/>
        <charset val="134"/>
      </rPr>
      <t>湖南童梦文化股份有限公司</t>
    </r>
  </si>
  <si>
    <r>
      <rPr>
        <sz val="11"/>
        <color theme="0"/>
        <rFont val="宋体"/>
        <family val="3"/>
        <charset val="134"/>
      </rPr>
      <t>华瑞宝国际贸易（广州）有限公司</t>
    </r>
  </si>
  <si>
    <r>
      <rPr>
        <sz val="11"/>
        <color theme="1"/>
        <rFont val="宋体"/>
        <family val="3"/>
        <charset val="134"/>
      </rPr>
      <t>深圳市点多多科技有限公司</t>
    </r>
  </si>
  <si>
    <r>
      <rPr>
        <sz val="11"/>
        <color theme="0"/>
        <rFont val="宋体"/>
        <family val="3"/>
        <charset val="134"/>
      </rPr>
      <t>上海津芮欣国际贸易发展有限公司</t>
    </r>
  </si>
  <si>
    <r>
      <rPr>
        <sz val="11"/>
        <color theme="1"/>
        <rFont val="宋体"/>
        <family val="3"/>
        <charset val="134"/>
      </rPr>
      <t>南昌县华龙塑业有限公司</t>
    </r>
  </si>
  <si>
    <r>
      <rPr>
        <sz val="11"/>
        <color theme="0"/>
        <rFont val="宋体"/>
        <family val="3"/>
        <charset val="134"/>
      </rPr>
      <t>杭州君美瑞信息科技有限公司</t>
    </r>
  </si>
  <si>
    <r>
      <rPr>
        <sz val="11"/>
        <color theme="1"/>
        <rFont val="宋体"/>
        <family val="3"/>
        <charset val="134"/>
      </rPr>
      <t>滁州新创儿童用品有限公司</t>
    </r>
  </si>
  <si>
    <r>
      <rPr>
        <sz val="11"/>
        <color theme="1"/>
        <rFont val="宋体"/>
        <family val="3"/>
        <charset val="134"/>
      </rPr>
      <t>江西东沁新材料科技有限公司</t>
    </r>
  </si>
  <si>
    <r>
      <rPr>
        <sz val="11"/>
        <color theme="0"/>
        <rFont val="宋体"/>
        <family val="3"/>
        <charset val="134"/>
      </rPr>
      <t>广州奥提瓦生物科技有限公司</t>
    </r>
  </si>
  <si>
    <r>
      <rPr>
        <sz val="11"/>
        <color theme="1"/>
        <rFont val="宋体"/>
        <family val="3"/>
        <charset val="134"/>
      </rPr>
      <t>湖北昊乐达儿童用品有限公司</t>
    </r>
  </si>
  <si>
    <r>
      <rPr>
        <sz val="11"/>
        <color theme="1"/>
        <rFont val="宋体"/>
        <family val="3"/>
        <charset val="134"/>
      </rPr>
      <t>江苏煜博生物科技有限公司</t>
    </r>
  </si>
  <si>
    <r>
      <rPr>
        <sz val="11"/>
        <color theme="1"/>
        <rFont val="宋体"/>
        <family val="3"/>
        <charset val="134"/>
      </rPr>
      <t>福建日清纸业有限公司</t>
    </r>
  </si>
  <si>
    <r>
      <rPr>
        <sz val="11"/>
        <color theme="0"/>
        <rFont val="宋体"/>
        <family val="3"/>
        <charset val="134"/>
      </rPr>
      <t>优护优家健康科技（苏州）有限公司</t>
    </r>
  </si>
  <si>
    <r>
      <rPr>
        <sz val="11"/>
        <color theme="1"/>
        <rFont val="宋体"/>
        <family val="3"/>
        <charset val="134"/>
      </rPr>
      <t>深圳恒茂农科发展有限公司</t>
    </r>
  </si>
  <si>
    <r>
      <rPr>
        <sz val="11"/>
        <color theme="1"/>
        <rFont val="宋体"/>
        <family val="3"/>
        <charset val="134"/>
      </rPr>
      <t>佛山市顺德区英尔贝电器有限公司</t>
    </r>
  </si>
  <si>
    <r>
      <rPr>
        <sz val="11"/>
        <color theme="1"/>
        <rFont val="宋体"/>
        <family val="3"/>
        <charset val="134"/>
      </rPr>
      <t>上海酣睡整夜贸易有限公司</t>
    </r>
  </si>
  <si>
    <r>
      <rPr>
        <sz val="11"/>
        <color theme="1"/>
        <rFont val="宋体"/>
        <family val="3"/>
        <charset val="134"/>
      </rPr>
      <t>威海紫光优健科技股份有限公司</t>
    </r>
  </si>
  <si>
    <r>
      <rPr>
        <sz val="11"/>
        <color theme="1"/>
        <rFont val="宋体"/>
        <family val="3"/>
        <charset val="134"/>
      </rPr>
      <t>绍兴安旦纺织品有限公司</t>
    </r>
  </si>
  <si>
    <r>
      <rPr>
        <sz val="11"/>
        <color theme="0"/>
        <rFont val="宋体"/>
        <family val="3"/>
        <charset val="134"/>
      </rPr>
      <t>上海格丽芬工艺礼品有限公司</t>
    </r>
  </si>
  <si>
    <r>
      <rPr>
        <sz val="11"/>
        <color theme="0"/>
        <rFont val="宋体"/>
        <family val="3"/>
        <charset val="134"/>
      </rPr>
      <t>揭阳市艾源塑胶有限公司</t>
    </r>
  </si>
  <si>
    <r>
      <rPr>
        <sz val="11"/>
        <color theme="1"/>
        <rFont val="宋体"/>
        <family val="3"/>
        <charset val="134"/>
      </rPr>
      <t>上海延嘉包装材料有限公司</t>
    </r>
  </si>
  <si>
    <r>
      <rPr>
        <sz val="11"/>
        <color theme="0"/>
        <rFont val="宋体"/>
        <family val="3"/>
        <charset val="134"/>
      </rPr>
      <t>广州市普格斯日用制品有限公司</t>
    </r>
  </si>
  <si>
    <r>
      <rPr>
        <sz val="11"/>
        <color theme="1"/>
        <rFont val="宋体"/>
        <family val="3"/>
        <charset val="134"/>
      </rPr>
      <t>佛山舒飘儿科技有限公司</t>
    </r>
  </si>
  <si>
    <r>
      <rPr>
        <sz val="11"/>
        <color theme="0"/>
        <rFont val="宋体"/>
        <family val="3"/>
        <charset val="134"/>
      </rPr>
      <t>酷虎婴童用品（武汉）有限公司</t>
    </r>
  </si>
  <si>
    <r>
      <rPr>
        <sz val="11"/>
        <color theme="1"/>
        <rFont val="宋体"/>
        <family val="3"/>
        <charset val="134"/>
      </rPr>
      <t>南京优赛服饰有限公司</t>
    </r>
  </si>
  <si>
    <r>
      <rPr>
        <sz val="11"/>
        <color theme="0"/>
        <rFont val="宋体"/>
        <family val="3"/>
        <charset val="134"/>
      </rPr>
      <t>中山市爱悦宝婴儿用品有限公司</t>
    </r>
  </si>
  <si>
    <r>
      <rPr>
        <sz val="11"/>
        <color theme="1"/>
        <rFont val="宋体"/>
        <family val="3"/>
        <charset val="134"/>
      </rPr>
      <t>苏州市木拓工艺品有限公司</t>
    </r>
  </si>
  <si>
    <r>
      <rPr>
        <sz val="11"/>
        <color theme="1"/>
        <rFont val="宋体"/>
        <family val="3"/>
        <charset val="134"/>
      </rPr>
      <t>宁波素言家居用品有限公司</t>
    </r>
  </si>
  <si>
    <r>
      <rPr>
        <sz val="11"/>
        <color theme="1"/>
        <rFont val="宋体"/>
        <family val="3"/>
        <charset val="134"/>
      </rPr>
      <t>江西玉笥大健康产业有限公司</t>
    </r>
  </si>
  <si>
    <r>
      <rPr>
        <sz val="11"/>
        <color theme="1"/>
        <rFont val="宋体"/>
        <family val="3"/>
        <charset val="134"/>
      </rPr>
      <t>东台市远扬纺织品有限公司</t>
    </r>
  </si>
  <si>
    <r>
      <rPr>
        <sz val="11"/>
        <color theme="0"/>
        <rFont val="宋体"/>
        <family val="3"/>
        <charset val="134"/>
      </rPr>
      <t>湖北荟琪儿童用品有限公司</t>
    </r>
  </si>
  <si>
    <r>
      <rPr>
        <sz val="11"/>
        <color theme="1"/>
        <rFont val="宋体"/>
        <family val="3"/>
        <charset val="134"/>
      </rPr>
      <t>保定大英服饰制造有限公司</t>
    </r>
  </si>
  <si>
    <r>
      <rPr>
        <sz val="11"/>
        <color theme="0"/>
        <rFont val="宋体"/>
        <family val="3"/>
        <charset val="134"/>
      </rPr>
      <t>深圳市兴业卓辉实业有限公司</t>
    </r>
  </si>
  <si>
    <r>
      <rPr>
        <sz val="11"/>
        <color theme="1"/>
        <rFont val="宋体"/>
        <family val="3"/>
        <charset val="134"/>
      </rPr>
      <t>北京德尔美国际健康科技有限公司</t>
    </r>
  </si>
  <si>
    <r>
      <rPr>
        <sz val="11"/>
        <color theme="0"/>
        <rFont val="宋体"/>
        <family val="3"/>
        <charset val="134"/>
      </rPr>
      <t>台州市贝稚婴童用品有限公司</t>
    </r>
  </si>
  <si>
    <r>
      <rPr>
        <sz val="11"/>
        <color theme="1"/>
        <rFont val="宋体"/>
        <family val="3"/>
        <charset val="134"/>
      </rPr>
      <t>山东施普乐生物医药有限公司</t>
    </r>
  </si>
  <si>
    <r>
      <rPr>
        <sz val="11"/>
        <color theme="1"/>
        <rFont val="宋体"/>
        <family val="3"/>
        <charset val="134"/>
      </rPr>
      <t>青岛酷可立科技有限公司</t>
    </r>
  </si>
  <si>
    <r>
      <rPr>
        <sz val="11"/>
        <color theme="0"/>
        <rFont val="宋体"/>
        <family val="3"/>
        <charset val="134"/>
      </rPr>
      <t>河北萨玛特儿童玩具有限公司</t>
    </r>
  </si>
  <si>
    <r>
      <rPr>
        <sz val="11"/>
        <color theme="1"/>
        <rFont val="宋体"/>
        <family val="3"/>
        <charset val="134"/>
      </rPr>
      <t>宁波市东智科技有限公司</t>
    </r>
  </si>
  <si>
    <r>
      <rPr>
        <sz val="11"/>
        <color theme="0"/>
        <rFont val="宋体"/>
        <family val="3"/>
        <charset val="134"/>
      </rPr>
      <t>青岛海氏海诺英诺威消毒科技有限公司</t>
    </r>
  </si>
  <si>
    <r>
      <rPr>
        <sz val="11"/>
        <color theme="1"/>
        <rFont val="宋体"/>
        <family val="3"/>
        <charset val="134"/>
      </rPr>
      <t>义乌市童轩母婴用品有限公司</t>
    </r>
  </si>
  <si>
    <r>
      <rPr>
        <sz val="11"/>
        <color theme="0"/>
        <rFont val="宋体"/>
        <family val="3"/>
        <charset val="134"/>
      </rPr>
      <t>金华市柏奇母婴用品有限公司</t>
    </r>
  </si>
  <si>
    <r>
      <rPr>
        <sz val="11"/>
        <color theme="1"/>
        <rFont val="宋体"/>
        <family val="3"/>
        <charset val="134"/>
      </rPr>
      <t>宁波市柏丽凯日用工艺品有限公司</t>
    </r>
  </si>
  <si>
    <r>
      <rPr>
        <sz val="11"/>
        <color theme="0"/>
        <rFont val="宋体"/>
        <family val="3"/>
        <charset val="134"/>
      </rPr>
      <t>膳魔师（中国）家庭制品有限公司</t>
    </r>
  </si>
  <si>
    <r>
      <rPr>
        <sz val="11"/>
        <color theme="1"/>
        <rFont val="宋体"/>
        <family val="3"/>
        <charset val="134"/>
      </rPr>
      <t>厦门九重林服饰有限公司</t>
    </r>
  </si>
  <si>
    <r>
      <rPr>
        <sz val="11"/>
        <color theme="1"/>
        <rFont val="宋体"/>
        <family val="3"/>
        <charset val="134"/>
      </rPr>
      <t>张家港艾可馨家纺有限公司</t>
    </r>
  </si>
  <si>
    <r>
      <rPr>
        <sz val="11"/>
        <color theme="1"/>
        <rFont val="宋体"/>
        <family val="3"/>
        <charset val="134"/>
      </rPr>
      <t>惠州腾隍塑胶制品有限公司</t>
    </r>
  </si>
  <si>
    <r>
      <rPr>
        <sz val="11"/>
        <color theme="0"/>
        <rFont val="宋体"/>
        <family val="3"/>
        <charset val="134"/>
      </rPr>
      <t>江西安姆特母婴用品有限公司</t>
    </r>
  </si>
  <si>
    <r>
      <rPr>
        <sz val="11"/>
        <color theme="1"/>
        <rFont val="宋体"/>
        <family val="3"/>
        <charset val="134"/>
      </rPr>
      <t>河北蒂孩儿商贸有限公司</t>
    </r>
  </si>
  <si>
    <r>
      <rPr>
        <sz val="11"/>
        <color theme="0"/>
        <rFont val="宋体"/>
        <family val="3"/>
        <charset val="134"/>
      </rPr>
      <t>广东幼萌电器科技有限公司</t>
    </r>
  </si>
  <si>
    <r>
      <rPr>
        <sz val="11"/>
        <color theme="1"/>
        <rFont val="宋体"/>
        <family val="3"/>
        <charset val="134"/>
      </rPr>
      <t>青岛组件营养品有限公司</t>
    </r>
  </si>
  <si>
    <r>
      <rPr>
        <sz val="11"/>
        <color theme="1"/>
        <rFont val="宋体"/>
        <family val="3"/>
        <charset val="134"/>
      </rPr>
      <t>上海文采实业有限公司</t>
    </r>
  </si>
  <si>
    <r>
      <rPr>
        <sz val="11"/>
        <color theme="1"/>
        <rFont val="宋体"/>
        <family val="3"/>
        <charset val="134"/>
      </rPr>
      <t>江西美宝时光食品有限公司</t>
    </r>
  </si>
  <si>
    <r>
      <rPr>
        <sz val="11"/>
        <color theme="0"/>
        <rFont val="宋体"/>
        <family val="3"/>
        <charset val="134"/>
      </rPr>
      <t>武汉自然萃生物技术有限公司</t>
    </r>
  </si>
  <si>
    <r>
      <rPr>
        <sz val="11"/>
        <color theme="1"/>
        <rFont val="宋体"/>
        <family val="3"/>
        <charset val="134"/>
      </rPr>
      <t>上海恩幼品牌管理有限公司</t>
    </r>
  </si>
  <si>
    <r>
      <rPr>
        <sz val="11"/>
        <color theme="0"/>
        <rFont val="宋体"/>
        <family val="3"/>
        <charset val="134"/>
      </rPr>
      <t>瑞普斯（深圳）实业有限公司</t>
    </r>
  </si>
  <si>
    <r>
      <rPr>
        <sz val="11"/>
        <color theme="1"/>
        <rFont val="宋体"/>
        <family val="3"/>
        <charset val="134"/>
      </rPr>
      <t>江西上善实业有限公司</t>
    </r>
  </si>
  <si>
    <r>
      <rPr>
        <sz val="11"/>
        <color theme="0"/>
        <rFont val="宋体"/>
        <family val="3"/>
        <charset val="134"/>
      </rPr>
      <t>广东润科生命科学有限公司</t>
    </r>
  </si>
  <si>
    <r>
      <rPr>
        <sz val="11"/>
        <color theme="1"/>
        <rFont val="宋体"/>
        <family val="3"/>
        <charset val="134"/>
      </rPr>
      <t>北京安德鲁水果食品有限公司</t>
    </r>
  </si>
  <si>
    <r>
      <rPr>
        <sz val="11"/>
        <color theme="0"/>
        <rFont val="宋体"/>
        <family val="3"/>
        <charset val="134"/>
      </rPr>
      <t>江西元之初健康产业有限公司</t>
    </r>
  </si>
  <si>
    <r>
      <rPr>
        <sz val="11"/>
        <color theme="1"/>
        <rFont val="宋体"/>
        <family val="3"/>
        <charset val="134"/>
      </rPr>
      <t>国药控股怀德居医药（厦门）有限公司</t>
    </r>
  </si>
  <si>
    <r>
      <rPr>
        <sz val="11"/>
        <color theme="0"/>
        <rFont val="宋体"/>
        <family val="3"/>
        <charset val="134"/>
      </rPr>
      <t>山东雁王食品科技有限公司</t>
    </r>
  </si>
  <si>
    <r>
      <rPr>
        <sz val="11"/>
        <color theme="1"/>
        <rFont val="宋体"/>
        <family val="3"/>
        <charset val="134"/>
      </rPr>
      <t>广东鸿硕供应链有限公司</t>
    </r>
  </si>
  <si>
    <r>
      <rPr>
        <sz val="11"/>
        <color theme="1"/>
        <rFont val="宋体"/>
        <family val="3"/>
        <charset val="134"/>
      </rPr>
      <t>南京费莱欧医疗器械有限公司</t>
    </r>
  </si>
  <si>
    <r>
      <rPr>
        <sz val="11"/>
        <color theme="1"/>
        <rFont val="宋体"/>
        <family val="3"/>
        <charset val="134"/>
      </rPr>
      <t>东莞捷佳塑胶科技有限公司</t>
    </r>
  </si>
  <si>
    <r>
      <rPr>
        <sz val="11"/>
        <color theme="1"/>
        <rFont val="宋体"/>
        <family val="3"/>
        <charset val="134"/>
      </rPr>
      <t>爱莫（上海）食品科技有限公司</t>
    </r>
  </si>
  <si>
    <r>
      <rPr>
        <sz val="11"/>
        <color theme="1"/>
        <rFont val="宋体"/>
        <family val="3"/>
        <charset val="134"/>
      </rPr>
      <t>温州英杰工艺品有限公司</t>
    </r>
  </si>
  <si>
    <r>
      <rPr>
        <sz val="11"/>
        <color theme="1"/>
        <rFont val="宋体"/>
        <family val="3"/>
        <charset val="134"/>
      </rPr>
      <t>德和電子有限公司</t>
    </r>
  </si>
  <si>
    <r>
      <rPr>
        <sz val="11"/>
        <color theme="0"/>
        <rFont val="宋体"/>
        <family val="3"/>
        <charset val="134"/>
      </rPr>
      <t>德国星空制药</t>
    </r>
  </si>
  <si>
    <r>
      <rPr>
        <sz val="11"/>
        <color theme="1"/>
        <rFont val="宋体"/>
        <family val="3"/>
        <charset val="134"/>
      </rPr>
      <t>东莞市凌科婴儿用品有限公司</t>
    </r>
  </si>
  <si>
    <r>
      <rPr>
        <sz val="11"/>
        <color theme="0"/>
        <rFont val="宋体"/>
        <family val="3"/>
        <charset val="134"/>
      </rPr>
      <t>北京尚悦化妆品有限责任公司</t>
    </r>
  </si>
  <si>
    <r>
      <rPr>
        <sz val="11"/>
        <color theme="1"/>
        <rFont val="宋体"/>
        <family val="3"/>
        <charset val="134"/>
      </rPr>
      <t>广州市振雄印刷有限公司</t>
    </r>
  </si>
  <si>
    <r>
      <rPr>
        <sz val="11"/>
        <color theme="1"/>
        <rFont val="宋体"/>
        <family val="3"/>
        <charset val="134"/>
      </rPr>
      <t>中山升嘉利五金制品有限公司</t>
    </r>
  </si>
  <si>
    <r>
      <rPr>
        <sz val="11"/>
        <color theme="1"/>
        <rFont val="宋体"/>
        <family val="3"/>
        <charset val="134"/>
      </rPr>
      <t>济南绿宝乳业有限公司</t>
    </r>
  </si>
  <si>
    <r>
      <rPr>
        <sz val="11"/>
        <color theme="1"/>
        <rFont val="宋体"/>
        <family val="3"/>
        <charset val="134"/>
      </rPr>
      <t>广州市悦宝塑胶制品有限公司</t>
    </r>
  </si>
  <si>
    <r>
      <rPr>
        <sz val="11"/>
        <color theme="1"/>
        <rFont val="宋体"/>
        <family val="3"/>
        <charset val="134"/>
      </rPr>
      <t>汕头市加贝食品有限公司</t>
    </r>
  </si>
  <si>
    <r>
      <rPr>
        <sz val="11"/>
        <color theme="1"/>
        <rFont val="宋体"/>
        <family val="3"/>
        <charset val="134"/>
      </rPr>
      <t>中山超美日用制品有限公司</t>
    </r>
  </si>
  <si>
    <r>
      <rPr>
        <sz val="11"/>
        <color theme="1"/>
        <rFont val="宋体"/>
        <family val="3"/>
        <charset val="134"/>
      </rPr>
      <t>浙江怡拓电子商务有限公司</t>
    </r>
  </si>
  <si>
    <r>
      <rPr>
        <sz val="11"/>
        <color theme="1"/>
        <rFont val="宋体"/>
        <family val="3"/>
        <charset val="134"/>
      </rPr>
      <t>杭州韩亚生物科技有限公司</t>
    </r>
  </si>
  <si>
    <r>
      <rPr>
        <sz val="11"/>
        <color theme="1"/>
        <rFont val="宋体"/>
        <family val="3"/>
        <charset val="134"/>
      </rPr>
      <t>广州希倍思智能科技有限公司</t>
    </r>
  </si>
  <si>
    <r>
      <rPr>
        <sz val="11"/>
        <color theme="1"/>
        <rFont val="宋体"/>
        <family val="3"/>
        <charset val="134"/>
      </rPr>
      <t>郑州酷多奇商贸有限公司</t>
    </r>
  </si>
  <si>
    <r>
      <t>6-1B11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6-1B09</t>
    </r>
  </si>
  <si>
    <r>
      <rPr>
        <sz val="11"/>
        <color theme="1"/>
        <rFont val="宋体"/>
        <family val="3"/>
        <charset val="134"/>
      </rPr>
      <t>亿方生物科技（南京）有限公司</t>
    </r>
  </si>
  <si>
    <r>
      <t xml:space="preserve">Yifang Biotechnology 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Aptos"/>
        <family val="2"/>
      </rPr>
      <t>Nanjing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Aptos"/>
        <family val="2"/>
      </rPr>
      <t>Co., Ltd</t>
    </r>
  </si>
  <si>
    <r>
      <rPr>
        <sz val="11"/>
        <color theme="1"/>
        <rFont val="宋体"/>
        <family val="3"/>
        <charset val="134"/>
      </rPr>
      <t>福建好益生健康科技有限公司</t>
    </r>
  </si>
  <si>
    <r>
      <rPr>
        <sz val="11"/>
        <color theme="1"/>
        <rFont val="宋体"/>
        <family val="3"/>
        <charset val="134"/>
      </rPr>
      <t>苏州市塔克网络科技有限公司</t>
    </r>
  </si>
  <si>
    <r>
      <rPr>
        <sz val="11"/>
        <color theme="1"/>
        <rFont val="宋体"/>
        <family val="3"/>
        <charset val="134"/>
      </rPr>
      <t>上海盟趣文化传媒有限公司</t>
    </r>
  </si>
  <si>
    <r>
      <rPr>
        <sz val="11"/>
        <color theme="1"/>
        <rFont val="宋体"/>
        <family val="3"/>
        <charset val="134"/>
      </rPr>
      <t>江西永正食品有限公司</t>
    </r>
  </si>
  <si>
    <r>
      <rPr>
        <sz val="11"/>
        <color theme="1"/>
        <rFont val="宋体"/>
        <family val="3"/>
        <charset val="134"/>
      </rPr>
      <t>满地可（汕头）食品有限公司</t>
    </r>
  </si>
  <si>
    <r>
      <rPr>
        <sz val="11"/>
        <color theme="1"/>
        <rFont val="宋体"/>
        <family val="3"/>
        <charset val="134"/>
      </rPr>
      <t>淮安英天众合生物科技有限公司</t>
    </r>
  </si>
  <si>
    <r>
      <t>3-1E87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3-1E88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3-1E89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3-1E90</t>
    </r>
  </si>
  <si>
    <r>
      <t>3-1B63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3-1B65</t>
    </r>
  </si>
  <si>
    <r>
      <t>3-1E11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3-1E12</t>
    </r>
  </si>
  <si>
    <r>
      <t>3-1B51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3-1B53</t>
    </r>
  </si>
  <si>
    <r>
      <t>3-1E06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3-1E08</t>
    </r>
  </si>
  <si>
    <r>
      <t>3-1E71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3-1E69</t>
    </r>
  </si>
  <si>
    <r>
      <t>3-1E73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3-1E75</t>
    </r>
  </si>
  <si>
    <r>
      <t>6-2E48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6-2E44</t>
    </r>
  </si>
  <si>
    <r>
      <t>3-1E68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3-1E66,3-1E64,3-1E62</t>
    </r>
  </si>
  <si>
    <r>
      <t>5-1E25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5-1E26</t>
    </r>
  </si>
  <si>
    <r>
      <t>6-1B25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6-1B23</t>
    </r>
  </si>
  <si>
    <r>
      <t>3-1E48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3-1E50</t>
    </r>
  </si>
  <si>
    <r>
      <t>3-1E86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3-1E84</t>
    </r>
  </si>
  <si>
    <r>
      <t>8-1A39-3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8-1A39-5</t>
    </r>
  </si>
  <si>
    <r>
      <t>3-1F53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3-1F55</t>
    </r>
  </si>
  <si>
    <r>
      <t>3-1F47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3-1F49</t>
    </r>
  </si>
  <si>
    <r>
      <t>6-2G43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6-2G41</t>
    </r>
  </si>
  <si>
    <r>
      <t>3-1F52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3-1F50</t>
    </r>
  </si>
  <si>
    <r>
      <t>3-1F58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3-1F60</t>
    </r>
  </si>
  <si>
    <r>
      <t>6-2C39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6-2C41</t>
    </r>
  </si>
  <si>
    <r>
      <t>3-1B58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3-1B56</t>
    </r>
  </si>
  <si>
    <r>
      <t>7-2B42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B44</t>
    </r>
  </si>
  <si>
    <r>
      <t>3-1E99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3-1E101</t>
    </r>
  </si>
  <si>
    <r>
      <t>4-1C05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4-1C07</t>
    </r>
  </si>
  <si>
    <r>
      <t>5-1E37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5-1E33</t>
    </r>
  </si>
  <si>
    <r>
      <t>4-1H39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4-1H41</t>
    </r>
  </si>
  <si>
    <r>
      <t>3-1F04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3-1F02</t>
    </r>
  </si>
  <si>
    <r>
      <t>3-1E15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3-1E13</t>
    </r>
  </si>
  <si>
    <r>
      <t>3-1H01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3-1H05</t>
    </r>
  </si>
  <si>
    <r>
      <t>7-2C10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7-2C12</t>
    </r>
  </si>
  <si>
    <r>
      <t>5-1F87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5-1F85</t>
    </r>
  </si>
  <si>
    <r>
      <t>4-1E31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4-1E33</t>
    </r>
  </si>
  <si>
    <r>
      <t>7-2C05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7-2C06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7-2C07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7-2C08</t>
    </r>
  </si>
  <si>
    <r>
      <t>8-2G51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8-2G53</t>
    </r>
  </si>
  <si>
    <r>
      <t>4-1C21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4-1C19</t>
    </r>
  </si>
  <si>
    <r>
      <t>3-1E70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3-1E72</t>
    </r>
  </si>
  <si>
    <r>
      <t>4-1D25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4-1D26</t>
    </r>
  </si>
  <si>
    <r>
      <t>5-1F17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5-1F18</t>
    </r>
  </si>
  <si>
    <r>
      <t>3-1H54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31H55</t>
    </r>
  </si>
  <si>
    <r>
      <t>3-1B39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3-1B41</t>
    </r>
  </si>
  <si>
    <r>
      <t>5-2F23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5-2F24</t>
    </r>
  </si>
  <si>
    <r>
      <t>4-1H57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4-1H58</t>
    </r>
  </si>
  <si>
    <r>
      <t>3-1B54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3-1B52</t>
    </r>
  </si>
  <si>
    <r>
      <t>6-1C52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C54</t>
    </r>
  </si>
  <si>
    <r>
      <rPr>
        <sz val="11"/>
        <color theme="0"/>
        <rFont val="宋体"/>
        <family val="3"/>
        <charset val="134"/>
      </rPr>
      <t>大笔笔儿童家居（安吉）有限公司</t>
    </r>
  </si>
  <si>
    <r>
      <t>3-1F54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3-1F56</t>
    </r>
  </si>
  <si>
    <r>
      <t>3-1B77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3-1B75</t>
    </r>
  </si>
  <si>
    <r>
      <t>8-2D35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8-2D37</t>
    </r>
  </si>
  <si>
    <r>
      <t>6-1D41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D43</t>
    </r>
  </si>
  <si>
    <r>
      <rPr>
        <sz val="11"/>
        <color theme="0"/>
        <rFont val="宋体"/>
        <family val="3"/>
        <charset val="134"/>
      </rPr>
      <t>中山市少侠王塑料制品有限公司</t>
    </r>
  </si>
  <si>
    <r>
      <t>5-1F31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5-1F32</t>
    </r>
  </si>
  <si>
    <r>
      <rPr>
        <sz val="11"/>
        <color theme="0"/>
        <rFont val="宋体"/>
        <family val="3"/>
        <charset val="134"/>
      </rPr>
      <t>阳江市名瓷刀具有限公司</t>
    </r>
  </si>
  <si>
    <r>
      <t>8-1A55-1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8-1A55-2</t>
    </r>
  </si>
  <si>
    <r>
      <t>8-1A54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8-1A56</t>
    </r>
  </si>
  <si>
    <r>
      <t>7-1D19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7-1D17</t>
    </r>
  </si>
  <si>
    <r>
      <rPr>
        <sz val="11"/>
        <color theme="0"/>
        <rFont val="宋体"/>
        <family val="3"/>
        <charset val="134"/>
      </rPr>
      <t>余姚天润织带有限公司</t>
    </r>
  </si>
  <si>
    <r>
      <t>3-1F44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3-1F46</t>
    </r>
  </si>
  <si>
    <r>
      <t>3-1E57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3-1E59</t>
    </r>
  </si>
  <si>
    <r>
      <t>3-1E51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3-1E53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5-1E55</t>
    </r>
  </si>
  <si>
    <r>
      <t>3-1B60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3-1B62</t>
    </r>
  </si>
  <si>
    <r>
      <t>3-1E76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3-1E74</t>
    </r>
  </si>
  <si>
    <r>
      <t>4-1E29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4-1E27</t>
    </r>
  </si>
  <si>
    <r>
      <t>4-1E15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4-1E16</t>
    </r>
  </si>
  <si>
    <r>
      <t>6-1B24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6-1B26</t>
    </r>
  </si>
  <si>
    <r>
      <t>6-2B44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6-2B46</t>
    </r>
  </si>
  <si>
    <r>
      <t>6-2C23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6-2C25</t>
    </r>
  </si>
  <si>
    <r>
      <t>7-2E33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7-2E35</t>
    </r>
  </si>
  <si>
    <r>
      <t>7-2D45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7-2D47</t>
    </r>
  </si>
  <si>
    <r>
      <rPr>
        <sz val="11"/>
        <color theme="0"/>
        <rFont val="宋体"/>
        <family val="3"/>
        <charset val="134"/>
      </rPr>
      <t>跃石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上海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婴童用品有限公司</t>
    </r>
  </si>
  <si>
    <r>
      <t>7-2F37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7-2F39</t>
    </r>
  </si>
  <si>
    <r>
      <rPr>
        <sz val="11"/>
        <color theme="0"/>
        <rFont val="宋体"/>
        <family val="3"/>
        <charset val="134"/>
      </rPr>
      <t>河北乐合创儿童用品有限公司</t>
    </r>
  </si>
  <si>
    <r>
      <rPr>
        <sz val="11"/>
        <color theme="0"/>
        <rFont val="宋体"/>
        <family val="3"/>
        <charset val="134"/>
      </rPr>
      <t>深圳市铭创智联科技有限公司</t>
    </r>
  </si>
  <si>
    <r>
      <rPr>
        <sz val="11"/>
        <color theme="0"/>
        <rFont val="宋体"/>
        <family val="3"/>
        <charset val="134"/>
      </rPr>
      <t>东莞市酷波电子科技有限公司</t>
    </r>
  </si>
  <si>
    <r>
      <rPr>
        <sz val="11"/>
        <color theme="0"/>
        <rFont val="宋体"/>
        <family val="3"/>
        <charset val="134"/>
      </rPr>
      <t>商丘市爱婴乐服饰有限公司</t>
    </r>
  </si>
  <si>
    <r>
      <rPr>
        <sz val="11"/>
        <color theme="0"/>
        <rFont val="宋体"/>
        <family val="3"/>
        <charset val="134"/>
      </rPr>
      <t>广州恒森纺织有限公司</t>
    </r>
  </si>
  <si>
    <r>
      <rPr>
        <sz val="11"/>
        <color theme="0"/>
        <rFont val="宋体"/>
        <family val="3"/>
        <charset val="134"/>
      </rPr>
      <t>览舍</t>
    </r>
  </si>
  <si>
    <r>
      <rPr>
        <sz val="11"/>
        <color theme="0"/>
        <rFont val="宋体"/>
        <family val="3"/>
        <charset val="134"/>
      </rPr>
      <t>青岛凯康集团有限公司</t>
    </r>
  </si>
  <si>
    <r>
      <rPr>
        <sz val="11"/>
        <color theme="0"/>
        <rFont val="宋体"/>
        <family val="3"/>
        <charset val="134"/>
      </rPr>
      <t>安徽在野科技有限公司</t>
    </r>
  </si>
  <si>
    <r>
      <rPr>
        <sz val="11"/>
        <color theme="0"/>
        <rFont val="宋体"/>
        <family val="3"/>
        <charset val="134"/>
      </rPr>
      <t>上海纽乐葆生物科技有限公司</t>
    </r>
  </si>
  <si>
    <r>
      <rPr>
        <sz val="11"/>
        <color theme="0"/>
        <rFont val="宋体"/>
        <family val="3"/>
        <charset val="134"/>
      </rPr>
      <t>株洲市墨华玩具制品有限公司</t>
    </r>
  </si>
  <si>
    <r>
      <rPr>
        <sz val="11"/>
        <color theme="0"/>
        <rFont val="宋体"/>
        <family val="3"/>
        <charset val="134"/>
      </rPr>
      <t>桂林市晶瑞传感技术有限公司</t>
    </r>
  </si>
  <si>
    <r>
      <rPr>
        <sz val="11"/>
        <color theme="0"/>
        <rFont val="宋体"/>
        <family val="3"/>
        <charset val="134"/>
      </rPr>
      <t>惠州市博美化妆品有限公司</t>
    </r>
  </si>
  <si>
    <r>
      <rPr>
        <sz val="11"/>
        <color theme="0"/>
        <rFont val="宋体"/>
        <family val="3"/>
        <charset val="134"/>
      </rPr>
      <t>太和县薇薇安营养食品有限公司</t>
    </r>
  </si>
  <si>
    <r>
      <rPr>
        <sz val="11"/>
        <color theme="0"/>
        <rFont val="宋体"/>
        <family val="3"/>
        <charset val="134"/>
      </rPr>
      <t>上海小森印刷有限公司</t>
    </r>
  </si>
  <si>
    <r>
      <rPr>
        <sz val="11"/>
        <color theme="0"/>
        <rFont val="宋体"/>
        <family val="3"/>
        <charset val="134"/>
      </rPr>
      <t>广州宝育实业有限公司</t>
    </r>
  </si>
  <si>
    <r>
      <rPr>
        <sz val="11"/>
        <color theme="0"/>
        <rFont val="宋体"/>
        <family val="3"/>
        <charset val="134"/>
      </rPr>
      <t>苏州雾联医疗科技有限公司</t>
    </r>
  </si>
  <si>
    <r>
      <rPr>
        <sz val="11"/>
        <color theme="0"/>
        <rFont val="宋体"/>
        <family val="3"/>
        <charset val="134"/>
      </rPr>
      <t>深圳市麦瑞科林科技有限公司</t>
    </r>
  </si>
  <si>
    <r>
      <rPr>
        <sz val="11"/>
        <color theme="0"/>
        <rFont val="宋体"/>
        <family val="3"/>
        <charset val="134"/>
      </rPr>
      <t>上海领肤医疗科技有限公司</t>
    </r>
  </si>
  <si>
    <r>
      <rPr>
        <sz val="11"/>
        <color theme="0"/>
        <rFont val="宋体"/>
        <family val="3"/>
        <charset val="134"/>
      </rPr>
      <t>东莞苏氏卫生用品有限公司</t>
    </r>
  </si>
  <si>
    <r>
      <rPr>
        <sz val="11"/>
        <color theme="0"/>
        <rFont val="宋体"/>
        <family val="3"/>
        <charset val="134"/>
      </rPr>
      <t>嘉兴多运旅游用品有限公司</t>
    </r>
  </si>
  <si>
    <r>
      <rPr>
        <sz val="11"/>
        <color theme="0"/>
        <rFont val="宋体"/>
        <family val="3"/>
        <charset val="134"/>
      </rPr>
      <t>安徽小鹿蓝蓝婴童食品有限公司</t>
    </r>
  </si>
  <si>
    <r>
      <rPr>
        <sz val="11"/>
        <color theme="0"/>
        <rFont val="宋体"/>
        <family val="3"/>
        <charset val="134"/>
      </rPr>
      <t>上海贸升展览服务有限公司</t>
    </r>
  </si>
  <si>
    <r>
      <rPr>
        <sz val="11"/>
        <color theme="0"/>
        <rFont val="宋体"/>
        <family val="3"/>
        <charset val="134"/>
      </rPr>
      <t>天津和治广平药业有限公司</t>
    </r>
  </si>
  <si>
    <r>
      <rPr>
        <sz val="11"/>
        <color theme="0"/>
        <rFont val="宋体"/>
        <family val="3"/>
        <charset val="134"/>
      </rPr>
      <t>广州博杨生物科技有限公司</t>
    </r>
  </si>
  <si>
    <r>
      <rPr>
        <sz val="11"/>
        <color theme="0"/>
        <rFont val="宋体"/>
        <family val="3"/>
        <charset val="134"/>
      </rPr>
      <t>泉州市天柔卫生用品有限公司</t>
    </r>
  </si>
  <si>
    <r>
      <rPr>
        <sz val="11"/>
        <color theme="0"/>
        <rFont val="宋体"/>
        <family val="3"/>
        <charset val="134"/>
      </rPr>
      <t>杭州少年说品牌管理有限公司</t>
    </r>
  </si>
  <si>
    <r>
      <rPr>
        <sz val="11"/>
        <color theme="0"/>
        <rFont val="宋体"/>
        <family val="3"/>
        <charset val="134"/>
      </rPr>
      <t>杭州华元宠物用品有限公司</t>
    </r>
  </si>
  <si>
    <r>
      <rPr>
        <sz val="11"/>
        <color theme="0"/>
        <rFont val="宋体"/>
        <family val="3"/>
        <charset val="134"/>
      </rPr>
      <t>联合利华（中国）有限公司</t>
    </r>
  </si>
  <si>
    <r>
      <rPr>
        <sz val="11"/>
        <color theme="0"/>
        <rFont val="宋体"/>
        <family val="3"/>
        <charset val="134"/>
      </rPr>
      <t>中童营养品（广州）有限公司</t>
    </r>
  </si>
  <si>
    <r>
      <t>3-1E94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3-1E92</t>
    </r>
  </si>
  <si>
    <r>
      <rPr>
        <sz val="11"/>
        <color theme="0"/>
        <rFont val="宋体"/>
        <family val="3"/>
        <charset val="134"/>
      </rPr>
      <t>诸暨市诚常树针织有限公司</t>
    </r>
  </si>
  <si>
    <r>
      <rPr>
        <sz val="11"/>
        <color theme="0"/>
        <rFont val="宋体"/>
        <family val="3"/>
        <charset val="134"/>
      </rPr>
      <t>东莞市裕天硅橡胶科技有限公司</t>
    </r>
  </si>
  <si>
    <r>
      <rPr>
        <sz val="11"/>
        <color theme="0"/>
        <rFont val="宋体"/>
        <family val="3"/>
        <charset val="134"/>
      </rPr>
      <t>翁源县万成塑胶制品有限公司</t>
    </r>
  </si>
  <si>
    <r>
      <rPr>
        <sz val="11"/>
        <color theme="0"/>
        <rFont val="宋体"/>
        <family val="3"/>
        <charset val="134"/>
      </rPr>
      <t>清远市飞鸿塑胶制品有限公司</t>
    </r>
  </si>
  <si>
    <r>
      <rPr>
        <sz val="11"/>
        <color theme="0"/>
        <rFont val="宋体"/>
        <family val="3"/>
        <charset val="134"/>
      </rPr>
      <t>廊坊恒泰传动装备有限公司</t>
    </r>
  </si>
  <si>
    <r>
      <rPr>
        <sz val="11"/>
        <color theme="0"/>
        <rFont val="宋体"/>
        <family val="3"/>
        <charset val="134"/>
      </rPr>
      <t>大连医诺生物股份有限公司</t>
    </r>
  </si>
  <si>
    <r>
      <rPr>
        <sz val="11"/>
        <color theme="0"/>
        <rFont val="宋体"/>
        <family val="3"/>
        <charset val="134"/>
      </rPr>
      <t>湖南艾瑞特生物医疗科技有限公司</t>
    </r>
  </si>
  <si>
    <r>
      <rPr>
        <sz val="11"/>
        <color theme="0"/>
        <rFont val="宋体"/>
        <family val="3"/>
        <charset val="134"/>
      </rPr>
      <t>四川康立成新空间科技有限公司</t>
    </r>
  </si>
  <si>
    <r>
      <rPr>
        <sz val="11"/>
        <color theme="0"/>
        <rFont val="宋体"/>
        <family val="3"/>
        <charset val="134"/>
      </rPr>
      <t>东莞市卫理实业有限公司</t>
    </r>
  </si>
  <si>
    <r>
      <rPr>
        <sz val="11"/>
        <color theme="0"/>
        <rFont val="宋体"/>
        <family val="3"/>
        <charset val="134"/>
      </rPr>
      <t>马库狮物联网科技（广东）有限公司</t>
    </r>
  </si>
  <si>
    <r>
      <rPr>
        <sz val="11"/>
        <color theme="0"/>
        <rFont val="宋体"/>
        <family val="3"/>
        <charset val="134"/>
      </rPr>
      <t>广东盛隆玩具实业有限公司</t>
    </r>
  </si>
  <si>
    <r>
      <rPr>
        <sz val="11"/>
        <color theme="0"/>
        <rFont val="宋体"/>
        <family val="3"/>
        <charset val="134"/>
      </rPr>
      <t>宝睡安贸易（上海）有限公司</t>
    </r>
  </si>
  <si>
    <r>
      <rPr>
        <sz val="11"/>
        <color theme="0"/>
        <rFont val="宋体"/>
        <family val="3"/>
        <charset val="134"/>
      </rPr>
      <t>宁波英孚婴童用品有限公司</t>
    </r>
  </si>
  <si>
    <r>
      <rPr>
        <sz val="11"/>
        <color theme="0"/>
        <rFont val="宋体"/>
        <family val="3"/>
        <charset val="134"/>
      </rPr>
      <t>江苏博瑞思康生物科技有限公司</t>
    </r>
  </si>
  <si>
    <r>
      <rPr>
        <sz val="11"/>
        <color theme="0"/>
        <rFont val="宋体"/>
        <family val="3"/>
        <charset val="134"/>
      </rPr>
      <t>广州新聚力品牌管理有限公司</t>
    </r>
  </si>
  <si>
    <r>
      <rPr>
        <sz val="11"/>
        <color theme="0"/>
        <rFont val="宋体"/>
        <family val="3"/>
        <charset val="134"/>
      </rPr>
      <t>格罗优（广州）生物科技有限公司</t>
    </r>
  </si>
  <si>
    <r>
      <rPr>
        <sz val="11"/>
        <color theme="0"/>
        <rFont val="宋体"/>
        <family val="3"/>
        <charset val="134"/>
      </rPr>
      <t>金可儿（上海）智能科技有限公司</t>
    </r>
  </si>
  <si>
    <r>
      <rPr>
        <sz val="11"/>
        <color theme="0"/>
        <rFont val="宋体"/>
        <family val="3"/>
        <charset val="134"/>
      </rPr>
      <t>永康市博可欣科技有限公司</t>
    </r>
  </si>
  <si>
    <r>
      <rPr>
        <sz val="11"/>
        <color theme="0"/>
        <rFont val="宋体"/>
        <family val="3"/>
        <charset val="134"/>
      </rPr>
      <t>斯艾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大亚湾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潜水有限公司</t>
    </r>
  </si>
  <si>
    <r>
      <rPr>
        <sz val="11"/>
        <color theme="0"/>
        <rFont val="宋体"/>
        <family val="3"/>
        <charset val="134"/>
      </rPr>
      <t>深圳市容至尚科技有限公司</t>
    </r>
  </si>
  <si>
    <r>
      <rPr>
        <sz val="11"/>
        <color theme="0"/>
        <rFont val="宋体"/>
        <family val="3"/>
        <charset val="134"/>
      </rPr>
      <t>邢台宝琳车业有限公司</t>
    </r>
  </si>
  <si>
    <r>
      <rPr>
        <sz val="11"/>
        <color theme="0"/>
        <rFont val="宋体"/>
        <family val="3"/>
        <charset val="134"/>
      </rPr>
      <t>益伽营养（厦门）生物科技有限公司</t>
    </r>
  </si>
  <si>
    <r>
      <rPr>
        <sz val="11"/>
        <color theme="0"/>
        <rFont val="宋体"/>
        <family val="3"/>
        <charset val="134"/>
      </rPr>
      <t>礴原（合肥）生物科技有限公司</t>
    </r>
  </si>
  <si>
    <r>
      <rPr>
        <sz val="11"/>
        <color theme="0"/>
        <rFont val="宋体"/>
        <family val="3"/>
        <charset val="134"/>
      </rPr>
      <t>杭州中纽生物科技有限公司</t>
    </r>
  </si>
  <si>
    <r>
      <rPr>
        <sz val="11"/>
        <color theme="0"/>
        <rFont val="宋体"/>
        <family val="3"/>
        <charset val="134"/>
      </rPr>
      <t>山东润安生物科技有限公司</t>
    </r>
  </si>
  <si>
    <r>
      <rPr>
        <sz val="11"/>
        <color theme="0"/>
        <rFont val="宋体"/>
        <family val="3"/>
        <charset val="134"/>
      </rPr>
      <t>台州市盈曼塑胶有限公司</t>
    </r>
  </si>
  <si>
    <r>
      <rPr>
        <sz val="11"/>
        <color theme="0"/>
        <rFont val="宋体"/>
        <family val="3"/>
        <charset val="134"/>
      </rPr>
      <t>台州儿臣当家婴童用品有限公司</t>
    </r>
  </si>
  <si>
    <r>
      <rPr>
        <sz val="11"/>
        <color theme="0"/>
        <rFont val="宋体"/>
        <family val="3"/>
        <charset val="134"/>
      </rPr>
      <t>中山市优视康照明科技有限公司</t>
    </r>
  </si>
  <si>
    <r>
      <rPr>
        <sz val="11"/>
        <color theme="0"/>
        <rFont val="宋体"/>
        <family val="3"/>
        <charset val="134"/>
      </rPr>
      <t>保定熙若尔纺织品制造有限公司</t>
    </r>
  </si>
  <si>
    <r>
      <rPr>
        <sz val="11"/>
        <color theme="0"/>
        <rFont val="宋体"/>
        <family val="3"/>
        <charset val="134"/>
      </rPr>
      <t>广东金洋儿童用品实业有限公司</t>
    </r>
  </si>
  <si>
    <r>
      <rPr>
        <sz val="11"/>
        <color theme="0"/>
        <rFont val="宋体"/>
        <family val="3"/>
        <charset val="134"/>
      </rPr>
      <t>江西素臣大健康产业有限公司</t>
    </r>
  </si>
  <si>
    <r>
      <t>3-1B70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3-1B72</t>
    </r>
  </si>
  <si>
    <r>
      <rPr>
        <sz val="11"/>
        <color theme="0"/>
        <rFont val="宋体"/>
        <family val="3"/>
        <charset val="134"/>
      </rPr>
      <t>深圳施贝安营养品有限公司</t>
    </r>
  </si>
  <si>
    <r>
      <rPr>
        <sz val="11"/>
        <color theme="0"/>
        <rFont val="宋体"/>
        <family val="3"/>
        <charset val="134"/>
      </rPr>
      <t>安徽小龙仔儿童用品股份有限公司</t>
    </r>
  </si>
  <si>
    <r>
      <rPr>
        <sz val="11"/>
        <color theme="0"/>
        <rFont val="宋体"/>
        <family val="3"/>
        <charset val="134"/>
      </rPr>
      <t>北京乐希奇遇文化创意有限公司</t>
    </r>
  </si>
  <si>
    <r>
      <rPr>
        <sz val="11"/>
        <color theme="0"/>
        <rFont val="宋体"/>
        <family val="3"/>
        <charset val="134"/>
      </rPr>
      <t>靖江市悠味食品有限公司</t>
    </r>
  </si>
  <si>
    <r>
      <rPr>
        <sz val="11"/>
        <color theme="0"/>
        <rFont val="宋体"/>
        <family val="3"/>
        <charset val="134"/>
      </rPr>
      <t>卓布斯品牌运营管理（济南）有限公司</t>
    </r>
  </si>
  <si>
    <r>
      <rPr>
        <sz val="11"/>
        <color theme="0"/>
        <rFont val="宋体"/>
        <family val="3"/>
        <charset val="134"/>
      </rPr>
      <t>杭州西瓜有限公司</t>
    </r>
  </si>
  <si>
    <r>
      <rPr>
        <sz val="11"/>
        <color theme="0"/>
        <rFont val="宋体"/>
        <family val="3"/>
        <charset val="134"/>
      </rPr>
      <t>爱维仕（福建）营养品有限公司</t>
    </r>
  </si>
  <si>
    <r>
      <rPr>
        <sz val="11"/>
        <color theme="0"/>
        <rFont val="宋体"/>
        <family val="3"/>
        <charset val="134"/>
      </rPr>
      <t>泉州福厦鞋业有限公司</t>
    </r>
  </si>
  <si>
    <r>
      <rPr>
        <sz val="11"/>
        <color theme="0"/>
        <rFont val="宋体"/>
        <family val="3"/>
        <charset val="134"/>
      </rPr>
      <t>滕州市盛泉工艺品有限责任公司</t>
    </r>
  </si>
  <si>
    <r>
      <rPr>
        <sz val="11"/>
        <color theme="0"/>
        <rFont val="宋体"/>
        <family val="3"/>
        <charset val="134"/>
      </rPr>
      <t>成都思晖贸易有限公司</t>
    </r>
  </si>
  <si>
    <r>
      <rPr>
        <sz val="11"/>
        <color theme="0"/>
        <rFont val="宋体"/>
        <family val="3"/>
        <charset val="134"/>
      </rPr>
      <t>厦门市君宝儿童用品有限公司</t>
    </r>
  </si>
  <si>
    <r>
      <rPr>
        <sz val="11"/>
        <color theme="0"/>
        <rFont val="宋体"/>
        <family val="3"/>
        <charset val="134"/>
      </rPr>
      <t>荣信教育文化产业发展股份有限公司</t>
    </r>
  </si>
  <si>
    <r>
      <rPr>
        <sz val="11"/>
        <color theme="0"/>
        <rFont val="宋体"/>
        <family val="3"/>
        <charset val="134"/>
      </rPr>
      <t>厦门丰锦服装辅料有限公司</t>
    </r>
  </si>
  <si>
    <r>
      <rPr>
        <sz val="11"/>
        <color theme="0"/>
        <rFont val="宋体"/>
        <family val="3"/>
        <charset val="134"/>
      </rPr>
      <t>上海傲士乐母婴用品有限公司</t>
    </r>
  </si>
  <si>
    <r>
      <t>8-2C52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8-2C54</t>
    </r>
  </si>
  <si>
    <r>
      <rPr>
        <sz val="11"/>
        <color theme="0"/>
        <rFont val="宋体"/>
        <family val="3"/>
        <charset val="134"/>
      </rPr>
      <t>北京小狐科技有限公司</t>
    </r>
  </si>
  <si>
    <r>
      <rPr>
        <sz val="11"/>
        <color theme="0"/>
        <rFont val="宋体"/>
        <family val="3"/>
        <charset val="134"/>
      </rPr>
      <t>澳药（厦门）健康科技有限公司</t>
    </r>
  </si>
  <si>
    <r>
      <rPr>
        <sz val="11"/>
        <color theme="0"/>
        <rFont val="宋体"/>
        <family val="3"/>
        <charset val="134"/>
      </rPr>
      <t>上海玩学岛文化有限公司</t>
    </r>
  </si>
  <si>
    <r>
      <rPr>
        <sz val="11"/>
        <color theme="0"/>
        <rFont val="宋体"/>
        <family val="3"/>
        <charset val="134"/>
      </rPr>
      <t>厦门璞云服饰有限公司</t>
    </r>
  </si>
  <si>
    <r>
      <rPr>
        <sz val="11"/>
        <color theme="0"/>
        <rFont val="宋体"/>
        <family val="3"/>
        <charset val="134"/>
      </rPr>
      <t>杭州麦颂贸易有限公司</t>
    </r>
  </si>
  <si>
    <r>
      <rPr>
        <sz val="11"/>
        <color theme="0"/>
        <rFont val="宋体"/>
        <family val="3"/>
        <charset val="134"/>
      </rPr>
      <t>北京唯爱天使婴幼儿用品有限公司</t>
    </r>
  </si>
  <si>
    <r>
      <rPr>
        <sz val="11"/>
        <color theme="0"/>
        <rFont val="宋体"/>
        <family val="3"/>
        <charset val="134"/>
      </rPr>
      <t>上海爱贝益生物科技有限公司</t>
    </r>
  </si>
  <si>
    <r>
      <rPr>
        <sz val="11"/>
        <color theme="0"/>
        <rFont val="宋体"/>
        <family val="3"/>
        <charset val="134"/>
      </rPr>
      <t>深圳刷新生物传感科技有限公司</t>
    </r>
  </si>
  <si>
    <r>
      <rPr>
        <sz val="11"/>
        <color theme="0"/>
        <rFont val="宋体"/>
        <family val="3"/>
        <charset val="134"/>
      </rPr>
      <t>亿科检测认证有限公司</t>
    </r>
  </si>
  <si>
    <r>
      <rPr>
        <sz val="11"/>
        <color theme="0"/>
        <rFont val="宋体"/>
        <family val="3"/>
        <charset val="134"/>
      </rPr>
      <t>北京乐纯悠品食品科技有限公司</t>
    </r>
  </si>
  <si>
    <r>
      <rPr>
        <sz val="11"/>
        <color theme="0"/>
        <rFont val="宋体"/>
        <family val="3"/>
        <charset val="134"/>
      </rPr>
      <t>南通贝瑞卡婴童用品有限公司</t>
    </r>
  </si>
  <si>
    <r>
      <rPr>
        <sz val="11"/>
        <color theme="0"/>
        <rFont val="宋体"/>
        <family val="3"/>
        <charset val="134"/>
      </rPr>
      <t>江西海草品牌管理有限公司</t>
    </r>
  </si>
  <si>
    <r>
      <rPr>
        <sz val="11"/>
        <color theme="0"/>
        <rFont val="宋体"/>
        <family val="3"/>
        <charset val="134"/>
      </rPr>
      <t>广州市洛贝依科技有限公司</t>
    </r>
  </si>
  <si>
    <r>
      <rPr>
        <sz val="11"/>
        <color theme="0"/>
        <rFont val="宋体"/>
        <family val="3"/>
        <charset val="134"/>
      </rPr>
      <t>仪菲集团有限公司</t>
    </r>
  </si>
  <si>
    <r>
      <rPr>
        <sz val="11"/>
        <color theme="0"/>
        <rFont val="宋体"/>
        <family val="3"/>
        <charset val="134"/>
      </rPr>
      <t>养乐多（中国）投资有限公司</t>
    </r>
  </si>
  <si>
    <r>
      <rPr>
        <sz val="11"/>
        <color theme="0"/>
        <rFont val="宋体"/>
        <family val="3"/>
        <charset val="134"/>
      </rPr>
      <t>上海一童健康科技有限公司</t>
    </r>
  </si>
  <si>
    <r>
      <rPr>
        <sz val="11"/>
        <color theme="0"/>
        <rFont val="宋体"/>
        <family val="3"/>
        <charset val="134"/>
      </rPr>
      <t>杭州威凯尔国际贸易有限公司</t>
    </r>
  </si>
  <si>
    <r>
      <rPr>
        <sz val="11"/>
        <color theme="0"/>
        <rFont val="宋体"/>
        <family val="3"/>
        <charset val="134"/>
      </rPr>
      <t>加拿大驻上海总领事馆</t>
    </r>
  </si>
  <si>
    <r>
      <rPr>
        <sz val="11"/>
        <color theme="0"/>
        <rFont val="宋体"/>
        <family val="3"/>
        <charset val="134"/>
      </rPr>
      <t>杭州童里服饰有限公司</t>
    </r>
  </si>
  <si>
    <r>
      <rPr>
        <sz val="11"/>
        <color theme="0"/>
        <rFont val="宋体"/>
        <family val="3"/>
        <charset val="134"/>
      </rPr>
      <t>东莞市嵘丰医疗器械有限公司</t>
    </r>
  </si>
  <si>
    <r>
      <rPr>
        <sz val="11"/>
        <color theme="0"/>
        <rFont val="宋体"/>
        <family val="3"/>
        <charset val="134"/>
      </rPr>
      <t>厦门趣丫丫科技有限公司</t>
    </r>
  </si>
  <si>
    <r>
      <rPr>
        <sz val="11"/>
        <color theme="0"/>
        <rFont val="宋体"/>
        <family val="3"/>
        <charset val="134"/>
      </rPr>
      <t>菲洛维生物科技（山东）有限公司</t>
    </r>
  </si>
  <si>
    <r>
      <rPr>
        <sz val="11"/>
        <color theme="0"/>
        <rFont val="宋体"/>
        <family val="3"/>
        <charset val="134"/>
      </rPr>
      <t>小红书科技有限公司</t>
    </r>
  </si>
  <si>
    <r>
      <rPr>
        <sz val="11"/>
        <color theme="0"/>
        <rFont val="宋体"/>
        <family val="3"/>
        <charset val="134"/>
      </rPr>
      <t>义乌市棒朵商贸有限公司</t>
    </r>
  </si>
  <si>
    <r>
      <rPr>
        <sz val="11"/>
        <color theme="0"/>
        <rFont val="宋体"/>
        <family val="3"/>
        <charset val="134"/>
      </rPr>
      <t>浙江拾光爱人婴童用品有限公司</t>
    </r>
  </si>
  <si>
    <r>
      <rPr>
        <sz val="11"/>
        <color theme="0"/>
        <rFont val="宋体"/>
        <family val="3"/>
        <charset val="134"/>
      </rPr>
      <t>杭州钮莱科技有限公司</t>
    </r>
  </si>
  <si>
    <r>
      <rPr>
        <sz val="11"/>
        <color theme="0"/>
        <rFont val="宋体"/>
        <family val="3"/>
        <charset val="134"/>
      </rPr>
      <t>深圳浪琪商业有限公司</t>
    </r>
  </si>
  <si>
    <r>
      <rPr>
        <sz val="11"/>
        <color theme="0"/>
        <rFont val="宋体"/>
        <family val="3"/>
        <charset val="134"/>
      </rPr>
      <t>深圳市盈河世纪科技有限公司</t>
    </r>
  </si>
  <si>
    <r>
      <rPr>
        <sz val="11"/>
        <color theme="0"/>
        <rFont val="宋体"/>
        <family val="3"/>
        <charset val="134"/>
      </rPr>
      <t>深圳市正生技术有限公司</t>
    </r>
  </si>
  <si>
    <r>
      <rPr>
        <sz val="11"/>
        <color theme="0"/>
        <rFont val="宋体"/>
        <family val="3"/>
        <charset val="134"/>
      </rPr>
      <t>广州宝育电器科技有限公司</t>
    </r>
  </si>
  <si>
    <r>
      <rPr>
        <sz val="11"/>
        <color theme="0"/>
        <rFont val="宋体"/>
        <family val="3"/>
        <charset val="134"/>
      </rPr>
      <t>蓓雀儿母婴品牌管理（深圳）有限公司</t>
    </r>
  </si>
  <si>
    <r>
      <rPr>
        <sz val="11"/>
        <color theme="0"/>
        <rFont val="宋体"/>
        <family val="3"/>
        <charset val="134"/>
      </rPr>
      <t>盛泰（宁波）会展服务有限公司</t>
    </r>
  </si>
  <si>
    <r>
      <rPr>
        <sz val="11"/>
        <color theme="0"/>
        <rFont val="宋体"/>
        <family val="3"/>
        <charset val="134"/>
      </rPr>
      <t>康叶美达健康科技（青岛）有限公司</t>
    </r>
  </si>
  <si>
    <r>
      <rPr>
        <sz val="11"/>
        <color theme="0"/>
        <rFont val="宋体"/>
        <family val="3"/>
        <charset val="134"/>
      </rPr>
      <t>杭州茗选品牌管理有限公司</t>
    </r>
  </si>
  <si>
    <r>
      <rPr>
        <sz val="11"/>
        <color theme="0"/>
        <rFont val="宋体"/>
        <family val="3"/>
        <charset val="134"/>
      </rPr>
      <t>上海伊熙贸易有限公司</t>
    </r>
  </si>
  <si>
    <r>
      <rPr>
        <sz val="11"/>
        <color theme="0"/>
        <rFont val="宋体"/>
        <family val="3"/>
        <charset val="134"/>
      </rPr>
      <t>上海俪笙网络科技有限公司</t>
    </r>
  </si>
  <si>
    <r>
      <rPr>
        <sz val="11"/>
        <color theme="0"/>
        <rFont val="宋体"/>
        <family val="3"/>
        <charset val="134"/>
      </rPr>
      <t>熊小婴</t>
    </r>
  </si>
  <si>
    <r>
      <rPr>
        <sz val="11"/>
        <color theme="0"/>
        <rFont val="宋体"/>
        <family val="3"/>
        <charset val="134"/>
      </rPr>
      <t>蝉选</t>
    </r>
  </si>
  <si>
    <r>
      <rPr>
        <sz val="11"/>
        <color theme="0"/>
        <rFont val="宋体"/>
        <family val="3"/>
        <charset val="134"/>
      </rPr>
      <t>老爸评测</t>
    </r>
  </si>
  <si>
    <r>
      <rPr>
        <sz val="11"/>
        <color theme="0"/>
        <rFont val="宋体"/>
        <family val="3"/>
        <charset val="134"/>
      </rPr>
      <t>彦祖文化</t>
    </r>
  </si>
  <si>
    <r>
      <rPr>
        <sz val="11"/>
        <color theme="0"/>
        <rFont val="宋体"/>
        <family val="3"/>
        <charset val="134"/>
      </rPr>
      <t>热度电商</t>
    </r>
  </si>
  <si>
    <r>
      <rPr>
        <sz val="11"/>
        <color theme="0"/>
        <rFont val="宋体"/>
        <family val="3"/>
        <charset val="134"/>
      </rPr>
      <t>成都大淘客科技有限公司</t>
    </r>
  </si>
  <si>
    <r>
      <rPr>
        <sz val="11"/>
        <color theme="0"/>
        <rFont val="宋体"/>
        <family val="3"/>
        <charset val="134"/>
      </rPr>
      <t>天猫国际</t>
    </r>
  </si>
  <si>
    <r>
      <rPr>
        <sz val="11"/>
        <color theme="0"/>
        <rFont val="宋体"/>
        <family val="3"/>
        <charset val="134"/>
      </rPr>
      <t>佛山市德嶸电器有限公司</t>
    </r>
  </si>
  <si>
    <r>
      <rPr>
        <sz val="11"/>
        <color theme="0"/>
        <rFont val="宋体"/>
        <family val="3"/>
        <charset val="134"/>
      </rPr>
      <t>青岛天使驿站纺织服饰有限公司</t>
    </r>
  </si>
  <si>
    <r>
      <rPr>
        <sz val="11"/>
        <color theme="0"/>
        <rFont val="宋体"/>
        <family val="3"/>
        <charset val="134"/>
      </rPr>
      <t>陕西红星美羚乳业股份有限公司</t>
    </r>
  </si>
  <si>
    <r>
      <rPr>
        <sz val="11"/>
        <color theme="0"/>
        <rFont val="宋体"/>
        <family val="3"/>
        <charset val="134"/>
      </rPr>
      <t>上海法萌莉商贸有限公司</t>
    </r>
  </si>
  <si>
    <r>
      <rPr>
        <sz val="11"/>
        <color theme="0"/>
        <rFont val="宋体"/>
        <family val="3"/>
        <charset val="134"/>
      </rPr>
      <t>大黄鸭（广州）品牌管理有限公司</t>
    </r>
  </si>
  <si>
    <r>
      <rPr>
        <sz val="11"/>
        <color theme="0"/>
        <rFont val="宋体"/>
        <family val="3"/>
        <charset val="134"/>
      </rPr>
      <t>浙江木玩世家玩具有限公司</t>
    </r>
  </si>
  <si>
    <r>
      <rPr>
        <sz val="11"/>
        <color theme="0"/>
        <rFont val="宋体"/>
        <family val="3"/>
        <charset val="134"/>
      </rPr>
      <t>北京万物可爱健康食品有限公司</t>
    </r>
  </si>
  <si>
    <r>
      <rPr>
        <sz val="11"/>
        <color theme="0"/>
        <rFont val="宋体"/>
        <family val="3"/>
        <charset val="134"/>
      </rPr>
      <t>哈尔滨悦诗生物科技有限公司</t>
    </r>
  </si>
  <si>
    <r>
      <rPr>
        <sz val="11"/>
        <color theme="0"/>
        <rFont val="宋体"/>
        <family val="3"/>
        <charset val="134"/>
      </rPr>
      <t>温州克武游乐设施有限公司</t>
    </r>
  </si>
  <si>
    <r>
      <rPr>
        <sz val="11"/>
        <color theme="0"/>
        <rFont val="宋体"/>
        <family val="3"/>
        <charset val="134"/>
      </rPr>
      <t>浙江蓝屿婴童用品有限公司</t>
    </r>
  </si>
  <si>
    <r>
      <rPr>
        <sz val="11"/>
        <color theme="0"/>
        <rFont val="宋体"/>
        <family val="3"/>
        <charset val="134"/>
      </rPr>
      <t>青岛柏瑞尼硅胶有限公司</t>
    </r>
  </si>
  <si>
    <r>
      <rPr>
        <sz val="11"/>
        <color theme="0"/>
        <rFont val="宋体"/>
        <family val="3"/>
        <charset val="134"/>
      </rPr>
      <t>苏州霍谱斯印刷有限公司</t>
    </r>
  </si>
  <si>
    <r>
      <rPr>
        <sz val="11"/>
        <color theme="0"/>
        <rFont val="宋体"/>
        <family val="3"/>
        <charset val="134"/>
      </rPr>
      <t>安吉好爱学家具厂</t>
    </r>
  </si>
  <si>
    <r>
      <rPr>
        <sz val="11"/>
        <color theme="0"/>
        <rFont val="宋体"/>
        <family val="3"/>
        <charset val="134"/>
      </rPr>
      <t>平乡县猎萌儿童玩具厂</t>
    </r>
  </si>
  <si>
    <r>
      <rPr>
        <sz val="11"/>
        <color theme="0"/>
        <rFont val="宋体"/>
        <family val="3"/>
        <charset val="134"/>
      </rPr>
      <t>广东茵茵股份有限公司</t>
    </r>
  </si>
  <si>
    <r>
      <rPr>
        <sz val="11"/>
        <color theme="0"/>
        <rFont val="宋体"/>
        <family val="3"/>
        <charset val="134"/>
      </rPr>
      <t>北京天成九州国际贸易有限公司</t>
    </r>
  </si>
  <si>
    <r>
      <t>3CD01-2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3CD01-4</t>
    </r>
  </si>
  <si>
    <r>
      <rPr>
        <sz val="11"/>
        <color theme="0"/>
        <rFont val="宋体"/>
        <family val="3"/>
        <charset val="134"/>
      </rPr>
      <t>咔卡福教育集团</t>
    </r>
  </si>
  <si>
    <r>
      <rPr>
        <sz val="11"/>
        <color theme="0"/>
        <rFont val="宋体"/>
        <family val="3"/>
        <charset val="134"/>
      </rPr>
      <t>台州市煜儿特塑业有限公司</t>
    </r>
  </si>
  <si>
    <r>
      <rPr>
        <sz val="11"/>
        <color theme="0"/>
        <rFont val="宋体"/>
        <family val="3"/>
        <charset val="134"/>
      </rPr>
      <t>森宝（杭州）品牌运营有限公司</t>
    </r>
  </si>
  <si>
    <r>
      <rPr>
        <sz val="11"/>
        <color theme="0"/>
        <rFont val="宋体"/>
        <family val="3"/>
        <charset val="134"/>
      </rPr>
      <t>潮州市潮安区吉美印务有限公司</t>
    </r>
  </si>
  <si>
    <r>
      <rPr>
        <sz val="11"/>
        <color theme="0"/>
        <rFont val="宋体"/>
        <family val="3"/>
        <charset val="134"/>
      </rPr>
      <t>福三一国际商贸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广州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有限公司</t>
    </r>
  </si>
  <si>
    <r>
      <rPr>
        <sz val="11"/>
        <color theme="0"/>
        <rFont val="宋体"/>
        <family val="3"/>
        <charset val="134"/>
      </rPr>
      <t>福建省麦格姆科技有限公司</t>
    </r>
  </si>
  <si>
    <r>
      <rPr>
        <sz val="11"/>
        <color theme="0"/>
        <rFont val="宋体"/>
        <family val="3"/>
        <charset val="134"/>
      </rPr>
      <t>山东祥鹤家具有限公司</t>
    </r>
  </si>
  <si>
    <r>
      <rPr>
        <sz val="11"/>
        <color theme="0"/>
        <rFont val="宋体"/>
        <family val="3"/>
        <charset val="134"/>
      </rPr>
      <t>靖江兔博士乐器有限公司</t>
    </r>
  </si>
  <si>
    <r>
      <rPr>
        <sz val="11"/>
        <color theme="0"/>
        <rFont val="宋体"/>
        <family val="3"/>
        <charset val="134"/>
      </rPr>
      <t>文峰区眯妮天使制衣展厅</t>
    </r>
  </si>
  <si>
    <r>
      <rPr>
        <sz val="11"/>
        <color theme="0"/>
        <rFont val="宋体"/>
        <family val="3"/>
        <charset val="134"/>
      </rPr>
      <t>东莞上荣硅胶制品有限公司</t>
    </r>
  </si>
  <si>
    <r>
      <rPr>
        <sz val="11"/>
        <color theme="0"/>
        <rFont val="宋体"/>
        <family val="3"/>
        <charset val="134"/>
      </rPr>
      <t>诸城市佳联纺织品有限公司</t>
    </r>
  </si>
  <si>
    <r>
      <t>5-1F75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5-1F73</t>
    </r>
  </si>
  <si>
    <r>
      <rPr>
        <sz val="11"/>
        <color theme="0"/>
        <rFont val="宋体"/>
        <family val="3"/>
        <charset val="134"/>
      </rPr>
      <t>北京启点成长科技有限公司</t>
    </r>
  </si>
  <si>
    <r>
      <rPr>
        <sz val="11"/>
        <color theme="0"/>
        <rFont val="宋体"/>
        <family val="3"/>
        <charset val="134"/>
      </rPr>
      <t>葡萄籽教育</t>
    </r>
  </si>
  <si>
    <r>
      <rPr>
        <sz val="11"/>
        <color theme="0"/>
        <rFont val="宋体"/>
        <family val="3"/>
        <charset val="134"/>
      </rPr>
      <t>北京雨林医药科技有限公司</t>
    </r>
  </si>
  <si>
    <r>
      <rPr>
        <sz val="11"/>
        <color theme="0"/>
        <rFont val="宋体"/>
        <family val="3"/>
        <charset val="134"/>
      </rPr>
      <t>晨瑞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福建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工贸有限公司</t>
    </r>
  </si>
  <si>
    <r>
      <rPr>
        <sz val="11"/>
        <color theme="0"/>
        <rFont val="宋体"/>
        <family val="3"/>
        <charset val="134"/>
      </rPr>
      <t>成興塑膠製品有限公司</t>
    </r>
  </si>
  <si>
    <r>
      <rPr>
        <sz val="11"/>
        <color theme="0"/>
        <rFont val="宋体"/>
        <family val="3"/>
        <charset val="134"/>
      </rPr>
      <t>新乐华宝塑料薄膜有限公司</t>
    </r>
  </si>
  <si>
    <r>
      <rPr>
        <sz val="11"/>
        <color theme="0"/>
        <rFont val="宋体"/>
        <family val="3"/>
        <charset val="134"/>
      </rPr>
      <t>温州奇邦玩具有限公司</t>
    </r>
  </si>
  <si>
    <r>
      <rPr>
        <sz val="11"/>
        <color theme="0"/>
        <rFont val="宋体"/>
        <family val="3"/>
        <charset val="134"/>
      </rPr>
      <t>厦门坤锦电子科技有限公司</t>
    </r>
  </si>
  <si>
    <r>
      <rPr>
        <sz val="11"/>
        <color theme="0"/>
        <rFont val="宋体"/>
        <family val="3"/>
        <charset val="134"/>
      </rPr>
      <t>余姚市黎丰贸易有限公司</t>
    </r>
  </si>
  <si>
    <r>
      <rPr>
        <sz val="11"/>
        <color theme="0"/>
        <rFont val="宋体"/>
        <family val="3"/>
        <charset val="134"/>
      </rPr>
      <t>泉州市万峰家居用品有限公司</t>
    </r>
  </si>
  <si>
    <r>
      <rPr>
        <sz val="11"/>
        <color theme="0"/>
        <rFont val="宋体"/>
        <family val="3"/>
        <charset val="134"/>
      </rPr>
      <t>新乐华宝防护用品有限公司</t>
    </r>
  </si>
  <si>
    <r>
      <rPr>
        <sz val="11"/>
        <color theme="0"/>
        <rFont val="宋体"/>
        <family val="3"/>
        <charset val="134"/>
      </rPr>
      <t>汕头市华禹玩具有限公司</t>
    </r>
  </si>
  <si>
    <r>
      <rPr>
        <sz val="11"/>
        <color theme="0"/>
        <rFont val="宋体"/>
        <family val="3"/>
        <charset val="134"/>
      </rPr>
      <t>东莞市广发橡胶制品有限公司</t>
    </r>
  </si>
  <si>
    <r>
      <rPr>
        <sz val="11"/>
        <color theme="0"/>
        <rFont val="宋体"/>
        <family val="3"/>
        <charset val="134"/>
      </rPr>
      <t>图灵视讯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深圳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有限公司</t>
    </r>
  </si>
  <si>
    <r>
      <rPr>
        <sz val="11"/>
        <color theme="0"/>
        <rFont val="宋体"/>
        <family val="3"/>
        <charset val="134"/>
      </rPr>
      <t>畅享动力（北京）科技有限公司</t>
    </r>
  </si>
  <si>
    <r>
      <rPr>
        <sz val="11"/>
        <color theme="0"/>
        <rFont val="宋体"/>
        <family val="3"/>
        <charset val="134"/>
      </rPr>
      <t>江西广来健康产业有限公司</t>
    </r>
  </si>
  <si>
    <r>
      <t>5-2H39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5-2H41</t>
    </r>
  </si>
  <si>
    <r>
      <rPr>
        <sz val="11"/>
        <color theme="0"/>
        <rFont val="宋体"/>
        <family val="3"/>
        <charset val="134"/>
      </rPr>
      <t>温州匠玺德贸易有限公司</t>
    </r>
  </si>
  <si>
    <r>
      <rPr>
        <sz val="11"/>
        <color theme="0"/>
        <rFont val="宋体"/>
        <family val="3"/>
        <charset val="134"/>
      </rPr>
      <t>江西贝安护健康科技有限公司</t>
    </r>
  </si>
  <si>
    <r>
      <rPr>
        <sz val="11"/>
        <color theme="0"/>
        <rFont val="宋体"/>
        <family val="3"/>
        <charset val="134"/>
      </rPr>
      <t>海南高培乳业有限公司</t>
    </r>
  </si>
  <si>
    <r>
      <rPr>
        <sz val="11"/>
        <color theme="0"/>
        <rFont val="宋体"/>
        <family val="3"/>
        <charset val="134"/>
      </rPr>
      <t>上海岱莱美化妆品有限公司</t>
    </r>
  </si>
  <si>
    <r>
      <rPr>
        <sz val="11"/>
        <color theme="0"/>
        <rFont val="宋体"/>
        <family val="3"/>
        <charset val="134"/>
      </rPr>
      <t>烟台爱陶漳食品有限公司</t>
    </r>
  </si>
  <si>
    <r>
      <rPr>
        <sz val="11"/>
        <color theme="0"/>
        <rFont val="宋体"/>
        <family val="3"/>
        <charset val="134"/>
      </rPr>
      <t>台州吉米母婴用品有限公司</t>
    </r>
  </si>
  <si>
    <r>
      <rPr>
        <sz val="11"/>
        <color theme="0"/>
        <rFont val="宋体"/>
        <family val="3"/>
        <charset val="134"/>
      </rPr>
      <t>青岛中和味业食品有限公司</t>
    </r>
  </si>
  <si>
    <r>
      <rPr>
        <sz val="11"/>
        <color theme="0"/>
        <rFont val="宋体"/>
        <family val="3"/>
        <charset val="134"/>
      </rPr>
      <t>台州贝好婴童用品股份有限公司</t>
    </r>
  </si>
  <si>
    <r>
      <rPr>
        <sz val="11"/>
        <color theme="0"/>
        <rFont val="宋体"/>
        <family val="3"/>
        <charset val="134"/>
      </rPr>
      <t>广东言九电子股份有限公司</t>
    </r>
  </si>
  <si>
    <r>
      <rPr>
        <sz val="11"/>
        <color theme="0"/>
        <rFont val="宋体"/>
        <family val="3"/>
        <charset val="134"/>
      </rPr>
      <t>广州利尔婴童用品有限公司</t>
    </r>
  </si>
  <si>
    <r>
      <rPr>
        <sz val="11"/>
        <color theme="0"/>
        <rFont val="宋体"/>
        <family val="3"/>
        <charset val="134"/>
      </rPr>
      <t>杭州集盒服饰有限公司</t>
    </r>
  </si>
  <si>
    <r>
      <rPr>
        <sz val="11"/>
        <color theme="0"/>
        <rFont val="宋体"/>
        <family val="3"/>
        <charset val="134"/>
      </rPr>
      <t>宁波途赢进出口有限公司</t>
    </r>
  </si>
  <si>
    <r>
      <rPr>
        <sz val="11"/>
        <color theme="0"/>
        <rFont val="宋体"/>
        <family val="3"/>
        <charset val="134"/>
      </rPr>
      <t>宁波凯越国际贸易有限公司</t>
    </r>
  </si>
  <si>
    <r>
      <rPr>
        <sz val="11"/>
        <color theme="0"/>
        <rFont val="宋体"/>
        <family val="3"/>
        <charset val="134"/>
      </rPr>
      <t>每萌（浙江）科技有限公司</t>
    </r>
  </si>
  <si>
    <r>
      <rPr>
        <sz val="11"/>
        <color theme="0"/>
        <rFont val="宋体"/>
        <family val="3"/>
        <charset val="134"/>
      </rPr>
      <t>泉州海牛包装科技有限公司</t>
    </r>
  </si>
  <si>
    <r>
      <rPr>
        <sz val="11"/>
        <color theme="0"/>
        <rFont val="宋体"/>
        <family val="3"/>
        <charset val="134"/>
      </rPr>
      <t>中山市瀚马电器有限公司</t>
    </r>
  </si>
  <si>
    <r>
      <rPr>
        <sz val="11"/>
        <color theme="0"/>
        <rFont val="宋体"/>
        <family val="3"/>
        <charset val="134"/>
      </rPr>
      <t>浙江美声智能系统有限公司</t>
    </r>
  </si>
  <si>
    <r>
      <rPr>
        <sz val="11"/>
        <color theme="0"/>
        <rFont val="宋体"/>
        <family val="3"/>
        <charset val="134"/>
      </rPr>
      <t>湖南爽洁卫生用品有限公司</t>
    </r>
  </si>
  <si>
    <r>
      <rPr>
        <sz val="11"/>
        <color theme="0"/>
        <rFont val="宋体"/>
        <family val="3"/>
        <charset val="134"/>
      </rPr>
      <t>金华市乐优母婴用品有限公司</t>
    </r>
  </si>
  <si>
    <r>
      <rPr>
        <sz val="11"/>
        <color theme="0"/>
        <rFont val="宋体"/>
        <family val="3"/>
        <charset val="134"/>
      </rPr>
      <t>塞娅国际贸易（宁波）有限公司</t>
    </r>
  </si>
  <si>
    <r>
      <t xml:space="preserve">Sante Healthcare Alliance International Limited </t>
    </r>
    <r>
      <rPr>
        <sz val="11"/>
        <color theme="0"/>
        <rFont val="宋体"/>
        <family val="3"/>
        <charset val="134"/>
      </rPr>
      <t>尚缔健康国际有限公司</t>
    </r>
  </si>
  <si>
    <r>
      <rPr>
        <sz val="11"/>
        <color theme="0"/>
        <rFont val="宋体"/>
        <family val="3"/>
        <charset val="134"/>
      </rPr>
      <t>邦得兔国际贸易（宁波）有限公司</t>
    </r>
  </si>
  <si>
    <r>
      <rPr>
        <sz val="11"/>
        <color theme="0"/>
        <rFont val="宋体"/>
        <family val="3"/>
        <charset val="134"/>
      </rPr>
      <t>迈卡勒姆工业有限公司</t>
    </r>
  </si>
  <si>
    <r>
      <t>6-2B41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6-2B42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6-2B39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6-2B40</t>
    </r>
  </si>
  <si>
    <r>
      <rPr>
        <sz val="11"/>
        <color theme="0"/>
        <rFont val="宋体"/>
        <family val="3"/>
        <charset val="134"/>
      </rPr>
      <t>余姚市旭辰贸易有限公司</t>
    </r>
  </si>
  <si>
    <r>
      <rPr>
        <sz val="11"/>
        <color theme="0"/>
        <rFont val="宋体"/>
        <family val="3"/>
        <charset val="134"/>
      </rPr>
      <t>龙港岳泰印务包装有限公司</t>
    </r>
  </si>
  <si>
    <r>
      <rPr>
        <sz val="11"/>
        <color theme="0"/>
        <rFont val="宋体"/>
        <family val="3"/>
        <charset val="134"/>
      </rPr>
      <t>东莞市锂都电子科技有限公司</t>
    </r>
  </si>
  <si>
    <r>
      <t>8-2H47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8-2H45</t>
    </r>
  </si>
  <si>
    <r>
      <rPr>
        <sz val="11"/>
        <color theme="0"/>
        <rFont val="宋体"/>
        <family val="3"/>
        <charset val="134"/>
      </rPr>
      <t>晋江安海三有玩具厂</t>
    </r>
  </si>
  <si>
    <r>
      <rPr>
        <sz val="11"/>
        <color theme="0"/>
        <rFont val="宋体"/>
        <family val="3"/>
        <charset val="134"/>
      </rPr>
      <t>广东骨全能生物食品科技有限公司</t>
    </r>
  </si>
  <si>
    <r>
      <rPr>
        <sz val="11"/>
        <color theme="0"/>
        <rFont val="宋体"/>
        <family val="3"/>
        <charset val="134"/>
      </rPr>
      <t>佛山市沃特测试技术服务有限公司</t>
    </r>
  </si>
  <si>
    <r>
      <rPr>
        <sz val="11"/>
        <color theme="0"/>
        <rFont val="宋体"/>
        <family val="3"/>
        <charset val="134"/>
      </rPr>
      <t>黑龙江省铭锦商贸有限责任公司</t>
    </r>
  </si>
  <si>
    <r>
      <rPr>
        <sz val="11"/>
        <color theme="0"/>
        <rFont val="宋体"/>
        <family val="3"/>
        <charset val="134"/>
      </rPr>
      <t>宁波晶海伟艺服饰有限公司</t>
    </r>
  </si>
  <si>
    <r>
      <rPr>
        <sz val="11"/>
        <color theme="0"/>
        <rFont val="宋体"/>
        <family val="3"/>
        <charset val="134"/>
      </rPr>
      <t>杭州诚济德医疗科技有限公司</t>
    </r>
  </si>
  <si>
    <r>
      <rPr>
        <sz val="11"/>
        <color theme="0"/>
        <rFont val="宋体"/>
        <family val="3"/>
        <charset val="134"/>
      </rPr>
      <t>武汉星宝琪电子商务有限公司</t>
    </r>
  </si>
  <si>
    <r>
      <rPr>
        <sz val="11"/>
        <color theme="0"/>
        <rFont val="宋体"/>
        <family val="3"/>
        <charset val="134"/>
      </rPr>
      <t>江苏半夏科技有限公司</t>
    </r>
  </si>
  <si>
    <r>
      <rPr>
        <sz val="11"/>
        <color theme="0"/>
        <rFont val="宋体"/>
        <family val="3"/>
        <charset val="134"/>
      </rPr>
      <t>新沂市贝逸品牌管理有限公司</t>
    </r>
  </si>
  <si>
    <r>
      <rPr>
        <sz val="11"/>
        <color theme="0"/>
        <rFont val="宋体"/>
        <family val="3"/>
        <charset val="134"/>
      </rPr>
      <t>西藏家家乐购信息技术股份有限公司</t>
    </r>
  </si>
  <si>
    <r>
      <rPr>
        <sz val="11"/>
        <color theme="0"/>
        <rFont val="宋体"/>
        <family val="3"/>
        <charset val="134"/>
      </rPr>
      <t>长沙展群母婴用品有限公司</t>
    </r>
  </si>
  <si>
    <r>
      <rPr>
        <sz val="11"/>
        <color theme="0"/>
        <rFont val="宋体"/>
        <family val="3"/>
        <charset val="134"/>
      </rPr>
      <t>华与非品牌管理（青岛）有限公司</t>
    </r>
  </si>
  <si>
    <r>
      <rPr>
        <sz val="11"/>
        <color theme="0"/>
        <rFont val="宋体"/>
        <family val="3"/>
        <charset val="134"/>
      </rPr>
      <t>金华硅科新材料有限公司</t>
    </r>
  </si>
  <si>
    <r>
      <rPr>
        <sz val="11"/>
        <color theme="0"/>
        <rFont val="宋体"/>
        <family val="3"/>
        <charset val="134"/>
      </rPr>
      <t>中山市兰博婴儿用品有限公司</t>
    </r>
  </si>
  <si>
    <r>
      <rPr>
        <sz val="11"/>
        <color theme="0"/>
        <rFont val="宋体"/>
        <family val="3"/>
        <charset val="134"/>
      </rPr>
      <t>慈溪市斯泊林电器有限公司</t>
    </r>
  </si>
  <si>
    <r>
      <rPr>
        <sz val="11"/>
        <color theme="0"/>
        <rFont val="宋体"/>
        <family val="3"/>
        <charset val="134"/>
      </rPr>
      <t>滕州市万宝童车有限公司</t>
    </r>
  </si>
  <si>
    <r>
      <rPr>
        <sz val="11"/>
        <color theme="0"/>
        <rFont val="宋体"/>
        <family val="3"/>
        <charset val="134"/>
      </rPr>
      <t>北京斯利安药业有限公司</t>
    </r>
  </si>
  <si>
    <r>
      <rPr>
        <sz val="11"/>
        <color theme="0"/>
        <rFont val="宋体"/>
        <family val="3"/>
        <charset val="134"/>
      </rPr>
      <t>东莞市昌盛硅胶制品有限公司</t>
    </r>
  </si>
  <si>
    <r>
      <rPr>
        <sz val="11"/>
        <color theme="0"/>
        <rFont val="宋体"/>
        <family val="3"/>
        <charset val="134"/>
      </rPr>
      <t>湖北金芝堂药业有限公司</t>
    </r>
  </si>
  <si>
    <r>
      <rPr>
        <sz val="11"/>
        <color theme="0"/>
        <rFont val="宋体"/>
        <family val="3"/>
        <charset val="134"/>
      </rPr>
      <t>广州景星婴童用品有限公司</t>
    </r>
  </si>
  <si>
    <r>
      <rPr>
        <sz val="11"/>
        <color theme="0"/>
        <rFont val="宋体"/>
        <family val="3"/>
        <charset val="134"/>
      </rPr>
      <t>广州市煦雅家居用品有限公司</t>
    </r>
  </si>
  <si>
    <r>
      <rPr>
        <sz val="11"/>
        <color theme="0"/>
        <rFont val="宋体"/>
        <family val="3"/>
        <charset val="134"/>
      </rPr>
      <t>中山市立科硅胶制品有限公司</t>
    </r>
  </si>
  <si>
    <r>
      <rPr>
        <sz val="11"/>
        <color theme="0"/>
        <rFont val="宋体"/>
        <family val="3"/>
        <charset val="134"/>
      </rPr>
      <t>义乌市威森安特梦文化创意有限公司</t>
    </r>
  </si>
  <si>
    <r>
      <rPr>
        <sz val="11"/>
        <color theme="0"/>
        <rFont val="宋体"/>
        <family val="3"/>
        <charset val="134"/>
      </rPr>
      <t>深圳市高斯贝尔家居智能电子有限公司</t>
    </r>
  </si>
  <si>
    <r>
      <rPr>
        <sz val="11"/>
        <color theme="0"/>
        <rFont val="宋体"/>
        <family val="3"/>
        <charset val="134"/>
      </rPr>
      <t>青岛初露国际贸易有限公司</t>
    </r>
  </si>
  <si>
    <r>
      <t>3-1F68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66</t>
    </r>
  </si>
  <si>
    <r>
      <rPr>
        <sz val="11"/>
        <color theme="0"/>
        <rFont val="宋体"/>
        <family val="3"/>
        <charset val="134"/>
      </rPr>
      <t>广州萌趣文化创意有限公司</t>
    </r>
  </si>
  <si>
    <r>
      <rPr>
        <sz val="11"/>
        <color theme="0"/>
        <rFont val="宋体"/>
        <family val="3"/>
        <charset val="134"/>
      </rPr>
      <t>诸暨棉瑜针织有限公司</t>
    </r>
  </si>
  <si>
    <r>
      <rPr>
        <sz val="11"/>
        <color theme="0"/>
        <rFont val="宋体"/>
        <family val="3"/>
        <charset val="134"/>
      </rPr>
      <t>佛山市德莎生物科技有限公司</t>
    </r>
  </si>
  <si>
    <r>
      <rPr>
        <sz val="11"/>
        <color theme="0"/>
        <rFont val="宋体"/>
        <family val="3"/>
        <charset val="134"/>
      </rPr>
      <t>温州德龙包装制品有限公司</t>
    </r>
  </si>
  <si>
    <r>
      <rPr>
        <sz val="11"/>
        <color theme="0"/>
        <rFont val="宋体"/>
        <family val="3"/>
        <charset val="134"/>
      </rPr>
      <t>浙江天之鑫运动休闲器材有限公司</t>
    </r>
  </si>
  <si>
    <r>
      <rPr>
        <sz val="11"/>
        <color theme="0"/>
        <rFont val="宋体"/>
        <family val="3"/>
        <charset val="134"/>
      </rPr>
      <t>法国湛蓝设计工作室</t>
    </r>
  </si>
  <si>
    <r>
      <rPr>
        <sz val="11"/>
        <color theme="0"/>
        <rFont val="宋体"/>
        <family val="3"/>
        <charset val="134"/>
      </rPr>
      <t>东源县源丰莱智能日用制品有限公司</t>
    </r>
  </si>
  <si>
    <r>
      <rPr>
        <sz val="11"/>
        <color theme="0"/>
        <rFont val="宋体"/>
        <family val="3"/>
        <charset val="134"/>
      </rPr>
      <t>广东华柔纸业有限公司</t>
    </r>
  </si>
  <si>
    <r>
      <rPr>
        <sz val="11"/>
        <color theme="0"/>
        <rFont val="宋体"/>
        <family val="3"/>
        <charset val="134"/>
      </rPr>
      <t>嘉兴太和信息技术有限公司</t>
    </r>
  </si>
  <si>
    <r>
      <rPr>
        <sz val="11"/>
        <color theme="0"/>
        <rFont val="宋体"/>
        <family val="3"/>
        <charset val="134"/>
      </rPr>
      <t>中山市钜泰硅胶制品有限公司</t>
    </r>
  </si>
  <si>
    <r>
      <rPr>
        <sz val="11"/>
        <color theme="0"/>
        <rFont val="宋体"/>
        <family val="3"/>
        <charset val="134"/>
      </rPr>
      <t>天樂天國際有限公司</t>
    </r>
  </si>
  <si>
    <r>
      <rPr>
        <sz val="11"/>
        <color theme="0"/>
        <rFont val="宋体"/>
        <family val="3"/>
        <charset val="134"/>
      </rPr>
      <t>绍兴市新宇针织服装有限公司</t>
    </r>
  </si>
  <si>
    <r>
      <rPr>
        <sz val="11"/>
        <color theme="0"/>
        <rFont val="宋体"/>
        <family val="3"/>
        <charset val="134"/>
      </rPr>
      <t>麦秸柯医药科技（温州）有限公司</t>
    </r>
  </si>
  <si>
    <r>
      <rPr>
        <sz val="11"/>
        <color theme="0"/>
        <rFont val="宋体"/>
        <family val="3"/>
        <charset val="134"/>
      </rPr>
      <t>汕头市龙湖区通达印刷有限公司</t>
    </r>
  </si>
  <si>
    <r>
      <rPr>
        <sz val="11"/>
        <color theme="0"/>
        <rFont val="宋体"/>
        <family val="3"/>
        <charset val="134"/>
      </rPr>
      <t>沧州伊梦圆高分子科技有限公司</t>
    </r>
  </si>
  <si>
    <r>
      <rPr>
        <sz val="11"/>
        <color theme="0"/>
        <rFont val="宋体"/>
        <family val="3"/>
        <charset val="134"/>
      </rPr>
      <t>佛山市爱佳卫生用品有限公司</t>
    </r>
  </si>
  <si>
    <r>
      <rPr>
        <sz val="11"/>
        <color theme="0"/>
        <rFont val="宋体"/>
        <family val="3"/>
        <charset val="134"/>
      </rPr>
      <t>江西诗文特针织品有限公司</t>
    </r>
  </si>
  <si>
    <r>
      <rPr>
        <sz val="11"/>
        <color theme="0"/>
        <rFont val="宋体"/>
        <family val="3"/>
        <charset val="134"/>
      </rPr>
      <t>佛山市顺德区科瑞达智能电器有限公司</t>
    </r>
  </si>
  <si>
    <r>
      <rPr>
        <sz val="11"/>
        <color theme="0"/>
        <rFont val="宋体"/>
        <family val="3"/>
        <charset val="134"/>
      </rPr>
      <t>厦门迪伊旺进出口有限公司</t>
    </r>
  </si>
  <si>
    <r>
      <rPr>
        <sz val="11"/>
        <color theme="0"/>
        <rFont val="宋体"/>
        <family val="3"/>
        <charset val="134"/>
      </rPr>
      <t>昆山彦谷纸品包装有限公司</t>
    </r>
  </si>
  <si>
    <r>
      <rPr>
        <sz val="11"/>
        <color theme="0"/>
        <rFont val="宋体"/>
        <family val="3"/>
        <charset val="134"/>
      </rPr>
      <t>山东梨乡人食品有限公司</t>
    </r>
  </si>
  <si>
    <r>
      <rPr>
        <sz val="11"/>
        <color theme="0"/>
        <rFont val="宋体"/>
        <family val="3"/>
        <charset val="134"/>
      </rPr>
      <t>江山市景远母婴用品有限公司</t>
    </r>
  </si>
  <si>
    <r>
      <rPr>
        <sz val="11"/>
        <color theme="0"/>
        <rFont val="宋体"/>
        <family val="3"/>
        <charset val="134"/>
      </rPr>
      <t>温州市酷淘玩具有限公司</t>
    </r>
  </si>
  <si>
    <r>
      <rPr>
        <sz val="11"/>
        <color theme="0"/>
        <rFont val="宋体"/>
        <family val="3"/>
        <charset val="134"/>
      </rPr>
      <t>陕西佑慧滋营养食品有限公司</t>
    </r>
  </si>
  <si>
    <r>
      <rPr>
        <sz val="11"/>
        <color theme="0"/>
        <rFont val="宋体"/>
        <family val="3"/>
        <charset val="134"/>
      </rPr>
      <t>青岛欧时健数字科技有限公司</t>
    </r>
  </si>
  <si>
    <r>
      <rPr>
        <sz val="11"/>
        <color theme="0"/>
        <rFont val="宋体"/>
        <family val="3"/>
        <charset val="134"/>
      </rPr>
      <t>安阳市锦旭服饰有限公司</t>
    </r>
  </si>
  <si>
    <r>
      <rPr>
        <sz val="11"/>
        <color theme="0"/>
        <rFont val="宋体"/>
        <family val="3"/>
        <charset val="134"/>
      </rPr>
      <t>宁波汐凡纺织品有限公司</t>
    </r>
  </si>
  <si>
    <r>
      <rPr>
        <sz val="11"/>
        <color theme="0"/>
        <rFont val="宋体"/>
        <family val="3"/>
        <charset val="134"/>
      </rPr>
      <t>河北福贝车业有限公司</t>
    </r>
  </si>
  <si>
    <r>
      <rPr>
        <sz val="11"/>
        <color theme="0"/>
        <rFont val="宋体"/>
        <family val="3"/>
        <charset val="134"/>
      </rPr>
      <t>天然佳（青岛）生物科技有限公司</t>
    </r>
  </si>
  <si>
    <r>
      <rPr>
        <sz val="11"/>
        <color theme="0"/>
        <rFont val="宋体"/>
        <family val="3"/>
        <charset val="134"/>
      </rPr>
      <t>汕头市澄海区盈利玩具厂</t>
    </r>
  </si>
  <si>
    <r>
      <rPr>
        <sz val="11"/>
        <color theme="0"/>
        <rFont val="宋体"/>
        <family val="3"/>
        <charset val="134"/>
      </rPr>
      <t>广东施露兰化妆品有限公司</t>
    </r>
  </si>
  <si>
    <r>
      <rPr>
        <sz val="11"/>
        <color theme="0"/>
        <rFont val="宋体"/>
        <family val="3"/>
        <charset val="134"/>
      </rPr>
      <t>杭州胖鹅科技有限公司</t>
    </r>
  </si>
  <si>
    <r>
      <rPr>
        <sz val="11"/>
        <color theme="0"/>
        <rFont val="宋体"/>
        <family val="3"/>
        <charset val="134"/>
      </rPr>
      <t>杭州知识矩阵信息科技有限公司</t>
    </r>
  </si>
  <si>
    <r>
      <rPr>
        <sz val="11"/>
        <color theme="0"/>
        <rFont val="宋体"/>
        <family val="3"/>
        <charset val="134"/>
      </rPr>
      <t>富茂（上海）包装器材有限公司</t>
    </r>
  </si>
  <si>
    <r>
      <rPr>
        <sz val="11"/>
        <color theme="0"/>
        <rFont val="宋体"/>
        <family val="3"/>
        <charset val="134"/>
      </rPr>
      <t>沂南婴米乐制衣厂</t>
    </r>
  </si>
  <si>
    <r>
      <rPr>
        <sz val="11"/>
        <color theme="0"/>
        <rFont val="宋体"/>
        <family val="3"/>
        <charset val="134"/>
      </rPr>
      <t>广东华轻质量检测服务中心有限公司</t>
    </r>
  </si>
  <si>
    <r>
      <rPr>
        <sz val="11"/>
        <color theme="0"/>
        <rFont val="宋体"/>
        <family val="3"/>
        <charset val="134"/>
      </rPr>
      <t>东莞晋浩贸易有限公司</t>
    </r>
  </si>
  <si>
    <r>
      <t>7-2E24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7-2E27</t>
    </r>
  </si>
  <si>
    <r>
      <rPr>
        <sz val="11"/>
        <color theme="0"/>
        <rFont val="宋体"/>
        <family val="3"/>
        <charset val="134"/>
      </rPr>
      <t>深圳市意隆盛科技有限公司</t>
    </r>
  </si>
  <si>
    <r>
      <rPr>
        <sz val="11"/>
        <color theme="0"/>
        <rFont val="宋体"/>
        <family val="3"/>
        <charset val="134"/>
      </rPr>
      <t>上海金贝摄影器材实业有限公司</t>
    </r>
  </si>
  <si>
    <r>
      <rPr>
        <sz val="11"/>
        <color theme="0"/>
        <rFont val="宋体"/>
        <family val="3"/>
        <charset val="134"/>
      </rPr>
      <t>上海乘视网络科技有限公司</t>
    </r>
  </si>
  <si>
    <r>
      <rPr>
        <sz val="11"/>
        <color theme="0"/>
        <rFont val="宋体"/>
        <family val="3"/>
        <charset val="134"/>
      </rPr>
      <t>韩国农水产食品流通公社大连代表处</t>
    </r>
  </si>
  <si>
    <r>
      <rPr>
        <sz val="11"/>
        <color theme="0"/>
        <rFont val="宋体"/>
        <family val="3"/>
        <charset val="134"/>
      </rPr>
      <t>杭州依瑾科技有限公司</t>
    </r>
  </si>
  <si>
    <r>
      <rPr>
        <sz val="11"/>
        <color theme="0"/>
        <rFont val="宋体"/>
        <family val="3"/>
        <charset val="134"/>
      </rPr>
      <t>恰麟科技（上海）有限公司</t>
    </r>
  </si>
  <si>
    <r>
      <rPr>
        <sz val="11"/>
        <color theme="0"/>
        <rFont val="宋体"/>
        <family val="3"/>
        <charset val="134"/>
      </rPr>
      <t>推手科技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宁波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有限公司</t>
    </r>
  </si>
  <si>
    <r>
      <rPr>
        <sz val="11"/>
        <color theme="0"/>
        <rFont val="宋体"/>
        <family val="3"/>
        <charset val="134"/>
      </rPr>
      <t>斯纳菲童鞋</t>
    </r>
  </si>
  <si>
    <r>
      <rPr>
        <sz val="11"/>
        <color theme="0"/>
        <rFont val="宋体"/>
        <family val="3"/>
        <charset val="134"/>
      </rPr>
      <t>宜尔宝供应链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厦门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有限公司</t>
    </r>
  </si>
  <si>
    <r>
      <rPr>
        <sz val="11"/>
        <color theme="0"/>
        <rFont val="宋体"/>
        <family val="3"/>
        <charset val="134"/>
      </rPr>
      <t>丽水仁丰贸易有限公司</t>
    </r>
  </si>
  <si>
    <r>
      <rPr>
        <sz val="11"/>
        <color theme="0"/>
        <rFont val="宋体"/>
        <family val="3"/>
        <charset val="134"/>
      </rPr>
      <t>汕头市嘉煌达智能科技有限公司</t>
    </r>
  </si>
  <si>
    <r>
      <rPr>
        <sz val="11"/>
        <color theme="0"/>
        <rFont val="宋体"/>
        <family val="3"/>
        <charset val="134"/>
      </rPr>
      <t>湖南承长文化科技有限公司</t>
    </r>
  </si>
  <si>
    <r>
      <rPr>
        <sz val="11"/>
        <color theme="0"/>
        <rFont val="宋体"/>
        <family val="3"/>
        <charset val="134"/>
      </rPr>
      <t>广东起点传媒发展有限公司</t>
    </r>
  </si>
  <si>
    <r>
      <rPr>
        <sz val="11"/>
        <color theme="0"/>
        <rFont val="宋体"/>
        <family val="3"/>
        <charset val="134"/>
      </rPr>
      <t>广州贝米乐日用品有限公司</t>
    </r>
  </si>
  <si>
    <r>
      <rPr>
        <sz val="11"/>
        <color theme="0"/>
        <rFont val="宋体"/>
        <family val="3"/>
        <charset val="134"/>
      </rPr>
      <t>浙江彩之源新材料科技有限公司</t>
    </r>
  </si>
  <si>
    <r>
      <rPr>
        <sz val="11"/>
        <color theme="0"/>
        <rFont val="宋体"/>
        <family val="3"/>
        <charset val="134"/>
      </rPr>
      <t>伊犁那拉乳业集团有限公司</t>
    </r>
  </si>
  <si>
    <r>
      <rPr>
        <sz val="11"/>
        <color theme="0"/>
        <rFont val="宋体"/>
        <family val="3"/>
        <charset val="134"/>
      </rPr>
      <t>广州一丫优品药业有限公司</t>
    </r>
  </si>
  <si>
    <r>
      <rPr>
        <sz val="11"/>
        <color theme="0"/>
        <rFont val="宋体"/>
        <family val="3"/>
        <charset val="134"/>
      </rPr>
      <t>为得健康科技（杭州）有限公司</t>
    </r>
  </si>
  <si>
    <r>
      <rPr>
        <sz val="11"/>
        <color theme="0"/>
        <rFont val="宋体"/>
        <family val="3"/>
        <charset val="134"/>
      </rPr>
      <t>广东绿活食品有限公司</t>
    </r>
  </si>
  <si>
    <r>
      <rPr>
        <sz val="11"/>
        <color theme="0"/>
        <rFont val="宋体"/>
        <family val="3"/>
        <charset val="134"/>
      </rPr>
      <t>北京爱德思网络科技有限公司</t>
    </r>
  </si>
  <si>
    <r>
      <rPr>
        <sz val="11"/>
        <color theme="0"/>
        <rFont val="宋体"/>
        <family val="3"/>
        <charset val="134"/>
      </rPr>
      <t>安吉启冠家具科技有限公司</t>
    </r>
  </si>
  <si>
    <r>
      <rPr>
        <sz val="11"/>
        <color theme="0"/>
        <rFont val="宋体"/>
        <family val="3"/>
        <charset val="134"/>
      </rPr>
      <t>扬州辰泽玩具礼品有限公司</t>
    </r>
  </si>
  <si>
    <r>
      <rPr>
        <sz val="11"/>
        <color theme="0"/>
        <rFont val="宋体"/>
        <family val="3"/>
        <charset val="134"/>
      </rPr>
      <t>邢台市鹏盛车业有限公司</t>
    </r>
  </si>
  <si>
    <r>
      <rPr>
        <sz val="11"/>
        <color theme="0"/>
        <rFont val="宋体"/>
        <family val="3"/>
        <charset val="134"/>
      </rPr>
      <t>深圳市通规技术检测有限公司</t>
    </r>
  </si>
  <si>
    <r>
      <rPr>
        <sz val="11"/>
        <color theme="0"/>
        <rFont val="宋体"/>
        <family val="3"/>
        <charset val="134"/>
      </rPr>
      <t>浙江迈嘉婴童用品有限公司</t>
    </r>
  </si>
  <si>
    <r>
      <rPr>
        <sz val="11"/>
        <color theme="0"/>
        <rFont val="宋体"/>
        <family val="3"/>
        <charset val="134"/>
      </rPr>
      <t>温州科威实业有限公司</t>
    </r>
  </si>
  <si>
    <r>
      <rPr>
        <sz val="11"/>
        <color theme="0"/>
        <rFont val="宋体"/>
        <family val="3"/>
        <charset val="134"/>
      </rPr>
      <t>北京市西部阳光农村发展基金会</t>
    </r>
  </si>
  <si>
    <r>
      <rPr>
        <sz val="11"/>
        <color theme="0"/>
        <rFont val="宋体"/>
        <family val="3"/>
        <charset val="134"/>
      </rPr>
      <t>广东睿创文化有限公司</t>
    </r>
  </si>
  <si>
    <r>
      <rPr>
        <sz val="11"/>
        <color theme="0"/>
        <rFont val="宋体"/>
        <family val="3"/>
        <charset val="134"/>
      </rPr>
      <t>济南康维莱商贸有限公司</t>
    </r>
  </si>
  <si>
    <r>
      <rPr>
        <sz val="11"/>
        <color theme="0"/>
        <rFont val="宋体"/>
        <family val="3"/>
        <charset val="134"/>
      </rPr>
      <t>上海晨光文具股份有限公司</t>
    </r>
  </si>
  <si>
    <r>
      <rPr>
        <sz val="11"/>
        <color theme="0"/>
        <rFont val="宋体"/>
        <family val="3"/>
        <charset val="134"/>
      </rPr>
      <t>泰安市岱岳区益民纺织有限公司</t>
    </r>
  </si>
  <si>
    <r>
      <rPr>
        <sz val="11"/>
        <color theme="0"/>
        <rFont val="宋体"/>
        <family val="3"/>
        <charset val="134"/>
      </rPr>
      <t>广州必慧龙生物科技有限公司</t>
    </r>
  </si>
  <si>
    <r>
      <rPr>
        <sz val="11"/>
        <color theme="0"/>
        <rFont val="宋体"/>
        <family val="3"/>
        <charset val="134"/>
      </rPr>
      <t>亲宝优品（杭州）科技有限公司</t>
    </r>
  </si>
  <si>
    <r>
      <t>8-2D39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8-2D41</t>
    </r>
  </si>
  <si>
    <r>
      <rPr>
        <sz val="11"/>
        <color theme="0"/>
        <rFont val="宋体"/>
        <family val="3"/>
        <charset val="134"/>
      </rPr>
      <t>重庆乐哺瑞生物科技有限公司</t>
    </r>
  </si>
  <si>
    <r>
      <rPr>
        <sz val="11"/>
        <color theme="0"/>
        <rFont val="宋体"/>
        <family val="3"/>
        <charset val="134"/>
      </rPr>
      <t>贝儿悦柔（上海）贸易有限公司</t>
    </r>
  </si>
  <si>
    <r>
      <rPr>
        <sz val="11"/>
        <color theme="0"/>
        <rFont val="宋体"/>
        <family val="3"/>
        <charset val="134"/>
      </rPr>
      <t>宁波小木人婴童用品有限公司</t>
    </r>
  </si>
  <si>
    <r>
      <rPr>
        <sz val="11"/>
        <color theme="0"/>
        <rFont val="宋体"/>
        <family val="3"/>
        <charset val="134"/>
      </rPr>
      <t>香港妈咪爱大健康产业管理有限公司</t>
    </r>
  </si>
  <si>
    <r>
      <rPr>
        <sz val="11"/>
        <color theme="0"/>
        <rFont val="宋体"/>
        <family val="3"/>
        <charset val="134"/>
      </rPr>
      <t>诸暨市优胜进出口有限公司</t>
    </r>
  </si>
  <si>
    <r>
      <rPr>
        <sz val="11"/>
        <color theme="0"/>
        <rFont val="宋体"/>
        <family val="3"/>
        <charset val="134"/>
      </rPr>
      <t>诸暨科迪童鞋厂</t>
    </r>
  </si>
  <si>
    <r>
      <rPr>
        <sz val="11"/>
        <color theme="0"/>
        <rFont val="宋体"/>
        <family val="3"/>
        <charset val="134"/>
      </rPr>
      <t>宁波市大圆塑胶有限公司</t>
    </r>
  </si>
  <si>
    <r>
      <rPr>
        <sz val="11"/>
        <color theme="0"/>
        <rFont val="宋体"/>
        <family val="3"/>
        <charset val="134"/>
      </rPr>
      <t>佛山市中鑫奥联精密科技有限公司</t>
    </r>
  </si>
  <si>
    <r>
      <rPr>
        <sz val="11"/>
        <color theme="0"/>
        <rFont val="宋体"/>
        <family val="3"/>
        <charset val="134"/>
      </rPr>
      <t>邱县东恒纺织品有限公司</t>
    </r>
  </si>
  <si>
    <r>
      <rPr>
        <sz val="11"/>
        <color theme="0"/>
        <rFont val="宋体"/>
        <family val="3"/>
        <charset val="134"/>
      </rPr>
      <t>诸暨市红贝针织有限公司</t>
    </r>
  </si>
  <si>
    <r>
      <rPr>
        <sz val="11"/>
        <color theme="0"/>
        <rFont val="宋体"/>
        <family val="3"/>
        <charset val="134"/>
      </rPr>
      <t>长沙悦翼医疗科技有限公司</t>
    </r>
  </si>
  <si>
    <r>
      <rPr>
        <sz val="11"/>
        <color theme="0"/>
        <rFont val="宋体"/>
        <family val="3"/>
        <charset val="134"/>
      </rPr>
      <t>霸州市巴诺家具厂</t>
    </r>
  </si>
  <si>
    <r>
      <rPr>
        <sz val="11"/>
        <color theme="0"/>
        <rFont val="宋体"/>
        <family val="3"/>
        <charset val="134"/>
      </rPr>
      <t>陕西金泓基生物科技集团有限公司</t>
    </r>
  </si>
  <si>
    <r>
      <rPr>
        <sz val="11"/>
        <color theme="0"/>
        <rFont val="宋体"/>
        <family val="3"/>
        <charset val="134"/>
      </rPr>
      <t>云南万绿生物股份有限公司</t>
    </r>
  </si>
  <si>
    <r>
      <rPr>
        <sz val="11"/>
        <color theme="0"/>
        <rFont val="宋体"/>
        <family val="3"/>
        <charset val="134"/>
      </rPr>
      <t>象山辉昂模塑有限公司</t>
    </r>
  </si>
  <si>
    <r>
      <rPr>
        <sz val="11"/>
        <color theme="0"/>
        <rFont val="宋体"/>
        <family val="3"/>
        <charset val="134"/>
      </rPr>
      <t>台州必优合创电子科技有限公司</t>
    </r>
  </si>
  <si>
    <r>
      <rPr>
        <sz val="11"/>
        <color theme="0"/>
        <rFont val="宋体"/>
        <family val="3"/>
        <charset val="134"/>
      </rPr>
      <t>纳谷（杭州）生活科技有限公司</t>
    </r>
  </si>
  <si>
    <r>
      <t>1-2D19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1-2D21</t>
    </r>
  </si>
  <si>
    <r>
      <rPr>
        <sz val="11"/>
        <color theme="0"/>
        <rFont val="宋体"/>
        <family val="3"/>
        <charset val="134"/>
      </rPr>
      <t>福建金柔纸业有限公司</t>
    </r>
  </si>
  <si>
    <r>
      <rPr>
        <sz val="11"/>
        <color theme="0"/>
        <rFont val="宋体"/>
        <family val="3"/>
        <charset val="134"/>
      </rPr>
      <t>聊城好佳一生物乳业有限公司</t>
    </r>
  </si>
  <si>
    <r>
      <rPr>
        <sz val="11"/>
        <color theme="0"/>
        <rFont val="宋体"/>
        <family val="3"/>
        <charset val="134"/>
      </rPr>
      <t>杭州末日科技有限公司</t>
    </r>
  </si>
  <si>
    <r>
      <rPr>
        <sz val="11"/>
        <color theme="0"/>
        <rFont val="宋体"/>
        <family val="3"/>
        <charset val="134"/>
      </rPr>
      <t>深圳柠桔科技有限公司</t>
    </r>
  </si>
  <si>
    <r>
      <rPr>
        <sz val="11"/>
        <color theme="0"/>
        <rFont val="宋体"/>
        <family val="3"/>
        <charset val="134"/>
      </rPr>
      <t>诸暨市鸿沄针纺有限公司</t>
    </r>
  </si>
  <si>
    <r>
      <rPr>
        <sz val="11"/>
        <color theme="0"/>
        <rFont val="宋体"/>
        <family val="3"/>
        <charset val="134"/>
      </rPr>
      <t>南通丰禄生物科技有限公司</t>
    </r>
  </si>
  <si>
    <r>
      <rPr>
        <sz val="11"/>
        <color theme="0"/>
        <rFont val="宋体"/>
        <family val="3"/>
        <charset val="134"/>
      </rPr>
      <t>大王（南通）生活用品有限公司</t>
    </r>
  </si>
  <si>
    <r>
      <rPr>
        <sz val="11"/>
        <color theme="0"/>
        <rFont val="宋体"/>
        <family val="3"/>
        <charset val="134"/>
      </rPr>
      <t>深圳飞思通科技有限公司</t>
    </r>
  </si>
  <si>
    <r>
      <rPr>
        <sz val="11"/>
        <color theme="0"/>
        <rFont val="宋体"/>
        <family val="3"/>
        <charset val="134"/>
      </rPr>
      <t>中山市家力宝五金制品有限公司</t>
    </r>
  </si>
  <si>
    <r>
      <rPr>
        <sz val="11"/>
        <color theme="0"/>
        <rFont val="宋体"/>
        <family val="3"/>
        <charset val="134"/>
      </rPr>
      <t>涂中科技（安徽）有限公司</t>
    </r>
  </si>
  <si>
    <r>
      <rPr>
        <sz val="11"/>
        <color theme="0"/>
        <rFont val="宋体"/>
        <family val="3"/>
        <charset val="134"/>
      </rPr>
      <t>天津市优趣儿童玩具有限公司</t>
    </r>
  </si>
  <si>
    <r>
      <rPr>
        <sz val="11"/>
        <color theme="0"/>
        <rFont val="宋体"/>
        <family val="3"/>
        <charset val="134"/>
      </rPr>
      <t>浙江优仕德塑业有限公司</t>
    </r>
  </si>
  <si>
    <r>
      <rPr>
        <sz val="11"/>
        <color theme="0"/>
        <rFont val="宋体"/>
        <family val="3"/>
        <charset val="134"/>
      </rPr>
      <t>宁波市新生彩复合材料有限公司</t>
    </r>
  </si>
  <si>
    <r>
      <rPr>
        <sz val="11"/>
        <color theme="0"/>
        <rFont val="宋体"/>
        <family val="3"/>
        <charset val="134"/>
      </rPr>
      <t>上海堡爱服饰有限公司</t>
    </r>
  </si>
  <si>
    <r>
      <rPr>
        <sz val="11"/>
        <color theme="0"/>
        <rFont val="宋体"/>
        <family val="3"/>
        <charset val="134"/>
      </rPr>
      <t>青岛新美香食品有限公司</t>
    </r>
  </si>
  <si>
    <r>
      <rPr>
        <sz val="11"/>
        <color theme="0"/>
        <rFont val="宋体"/>
        <family val="3"/>
        <charset val="134"/>
      </rPr>
      <t>安徽小精灵食品有限公司</t>
    </r>
  </si>
  <si>
    <r>
      <rPr>
        <sz val="11"/>
        <color theme="0"/>
        <rFont val="宋体"/>
        <family val="3"/>
        <charset val="134"/>
      </rPr>
      <t>邢台市贵尊儿童玩具有限公司</t>
    </r>
  </si>
  <si>
    <r>
      <rPr>
        <sz val="11"/>
        <color theme="0"/>
        <rFont val="宋体"/>
        <family val="3"/>
        <charset val="134"/>
      </rPr>
      <t>黃鼻子有限公司</t>
    </r>
  </si>
  <si>
    <r>
      <rPr>
        <sz val="11"/>
        <color theme="0"/>
        <rFont val="宋体"/>
        <family val="3"/>
        <charset val="134"/>
      </rPr>
      <t>广东柏隆食品科技有限公司</t>
    </r>
  </si>
  <si>
    <r>
      <rPr>
        <sz val="11"/>
        <color theme="0"/>
        <rFont val="宋体"/>
        <family val="3"/>
        <charset val="134"/>
      </rPr>
      <t>浙江中乐进出口有限公司</t>
    </r>
  </si>
  <si>
    <r>
      <rPr>
        <sz val="11"/>
        <color theme="0"/>
        <rFont val="宋体"/>
        <family val="3"/>
        <charset val="134"/>
      </rPr>
      <t>宜兴市睦喜家居科技有限公司</t>
    </r>
  </si>
  <si>
    <r>
      <rPr>
        <sz val="11"/>
        <color theme="0"/>
        <rFont val="宋体"/>
        <family val="3"/>
        <charset val="134"/>
      </rPr>
      <t>常州市雅惜商贸有限公司</t>
    </r>
  </si>
  <si>
    <r>
      <rPr>
        <sz val="11"/>
        <color theme="0"/>
        <rFont val="宋体"/>
        <family val="3"/>
        <charset val="134"/>
      </rPr>
      <t>河北鑫凯乐儿童玩具有限公司</t>
    </r>
  </si>
  <si>
    <r>
      <t>5-2F76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5-2F78</t>
    </r>
  </si>
  <si>
    <r>
      <rPr>
        <sz val="11"/>
        <color theme="0"/>
        <rFont val="宋体"/>
        <family val="3"/>
        <charset val="134"/>
      </rPr>
      <t>漳州市中南护理用品有限公司</t>
    </r>
  </si>
  <si>
    <r>
      <rPr>
        <sz val="11"/>
        <color theme="0"/>
        <rFont val="宋体"/>
        <family val="3"/>
        <charset val="134"/>
      </rPr>
      <t>辽宁星鲜食品有限公司</t>
    </r>
  </si>
  <si>
    <r>
      <rPr>
        <sz val="11"/>
        <color theme="0"/>
        <rFont val="宋体"/>
        <family val="3"/>
        <charset val="134"/>
      </rPr>
      <t>广东奥迪动漫玩具有限公司</t>
    </r>
  </si>
  <si>
    <r>
      <rPr>
        <sz val="11"/>
        <color theme="0"/>
        <rFont val="宋体"/>
        <family val="3"/>
        <charset val="134"/>
      </rPr>
      <t>广东威雅包装印刷有限公司</t>
    </r>
  </si>
  <si>
    <r>
      <rPr>
        <sz val="11"/>
        <color theme="0"/>
        <rFont val="宋体"/>
        <family val="3"/>
        <charset val="134"/>
      </rPr>
      <t>河南沐康堂梨膏糖食品有限公司</t>
    </r>
  </si>
  <si>
    <r>
      <rPr>
        <sz val="11"/>
        <color theme="0"/>
        <rFont val="宋体"/>
        <family val="3"/>
        <charset val="134"/>
      </rPr>
      <t>沁铂（上海）生物科技有限公司</t>
    </r>
  </si>
  <si>
    <r>
      <rPr>
        <sz val="11"/>
        <color theme="0"/>
        <rFont val="宋体"/>
        <family val="3"/>
        <charset val="134"/>
      </rPr>
      <t>山东草木清卫生用品有限公司</t>
    </r>
  </si>
  <si>
    <r>
      <rPr>
        <sz val="11"/>
        <color theme="0"/>
        <rFont val="宋体"/>
        <family val="3"/>
        <charset val="134"/>
      </rPr>
      <t>东莞衍富文化产业有限公司</t>
    </r>
  </si>
  <si>
    <r>
      <rPr>
        <sz val="11"/>
        <color theme="0"/>
        <rFont val="宋体"/>
        <family val="3"/>
        <charset val="134"/>
      </rPr>
      <t>测试</t>
    </r>
    <r>
      <rPr>
        <sz val="11"/>
        <color theme="0"/>
        <rFont val="Aptos"/>
        <family val="2"/>
      </rPr>
      <t>12345</t>
    </r>
  </si>
  <si>
    <r>
      <rPr>
        <sz val="11"/>
        <color theme="0"/>
        <rFont val="宋体"/>
        <family val="3"/>
        <charset val="134"/>
      </rPr>
      <t>永康市聚亿工贸有限公司</t>
    </r>
  </si>
  <si>
    <r>
      <rPr>
        <sz val="11"/>
        <color theme="0"/>
        <rFont val="宋体"/>
        <family val="3"/>
        <charset val="134"/>
      </rPr>
      <t>台州市黄岩驰泰进出口有限公司</t>
    </r>
  </si>
  <si>
    <r>
      <rPr>
        <sz val="11"/>
        <color theme="0"/>
        <rFont val="宋体"/>
        <family val="3"/>
        <charset val="134"/>
      </rPr>
      <t>四川新世好母婴用品有限公司</t>
    </r>
  </si>
  <si>
    <r>
      <t>7-2D41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7-2D43</t>
    </r>
  </si>
  <si>
    <r>
      <rPr>
        <sz val="11"/>
        <color theme="0"/>
        <rFont val="宋体"/>
        <family val="3"/>
        <charset val="134"/>
      </rPr>
      <t>美泰橡胶制品（惠州）有限公司</t>
    </r>
  </si>
  <si>
    <r>
      <rPr>
        <sz val="11"/>
        <color theme="0"/>
        <rFont val="宋体"/>
        <family val="3"/>
        <charset val="134"/>
      </rPr>
      <t>吉林省自然蓝现代农业科技有限公司</t>
    </r>
  </si>
  <si>
    <r>
      <rPr>
        <sz val="11"/>
        <color theme="0"/>
        <rFont val="宋体"/>
        <family val="3"/>
        <charset val="134"/>
      </rPr>
      <t>丹橘（南京）国际供应链管理有限公司</t>
    </r>
  </si>
  <si>
    <r>
      <rPr>
        <sz val="11"/>
        <color theme="0"/>
        <rFont val="宋体"/>
        <family val="3"/>
        <charset val="134"/>
      </rPr>
      <t>汕头市澄海区雅诺玩具有限公司</t>
    </r>
  </si>
  <si>
    <r>
      <rPr>
        <sz val="11"/>
        <color theme="0"/>
        <rFont val="宋体"/>
        <family val="3"/>
        <charset val="134"/>
      </rPr>
      <t>温州市欢呼赞美游乐设备有限公司</t>
    </r>
  </si>
  <si>
    <r>
      <rPr>
        <sz val="11"/>
        <color theme="0"/>
        <rFont val="宋体"/>
        <family val="3"/>
        <charset val="134"/>
      </rPr>
      <t>台州贝好婴童用品有限公司</t>
    </r>
  </si>
  <si>
    <r>
      <rPr>
        <sz val="11"/>
        <color theme="0"/>
        <rFont val="宋体"/>
        <family val="3"/>
        <charset val="134"/>
      </rPr>
      <t>杭州隽启服饰有限公司</t>
    </r>
  </si>
  <si>
    <r>
      <rPr>
        <sz val="11"/>
        <color theme="0"/>
        <rFont val="宋体"/>
        <family val="3"/>
        <charset val="134"/>
      </rPr>
      <t>深圳汇彩纺织科技有限公司</t>
    </r>
  </si>
  <si>
    <r>
      <rPr>
        <sz val="11"/>
        <color theme="0"/>
        <rFont val="宋体"/>
        <family val="3"/>
        <charset val="134"/>
      </rPr>
      <t>湖州众恒包装有限公司</t>
    </r>
  </si>
  <si>
    <r>
      <rPr>
        <sz val="11"/>
        <color theme="0"/>
        <rFont val="宋体"/>
        <family val="3"/>
        <charset val="134"/>
      </rPr>
      <t>山东启明星新材料有限公司</t>
    </r>
  </si>
  <si>
    <r>
      <rPr>
        <sz val="11"/>
        <color theme="0"/>
        <rFont val="宋体"/>
        <family val="3"/>
        <charset val="134"/>
      </rPr>
      <t>广东帝博科技有限公司</t>
    </r>
  </si>
  <si>
    <r>
      <rPr>
        <sz val="11"/>
        <color theme="0"/>
        <rFont val="宋体"/>
        <family val="3"/>
        <charset val="134"/>
      </rPr>
      <t>临沂康旭商贸有限公司</t>
    </r>
  </si>
  <si>
    <r>
      <rPr>
        <sz val="11"/>
        <color theme="0"/>
        <rFont val="宋体"/>
        <family val="3"/>
        <charset val="134"/>
      </rPr>
      <t>浙江乐乐鱼科技有限公司</t>
    </r>
  </si>
  <si>
    <r>
      <rPr>
        <sz val="11"/>
        <color theme="0"/>
        <rFont val="宋体"/>
        <family val="3"/>
        <charset val="134"/>
      </rPr>
      <t>汕头市澄海区派特玩具有限公司</t>
    </r>
  </si>
  <si>
    <r>
      <rPr>
        <sz val="11"/>
        <color theme="0"/>
        <rFont val="宋体"/>
        <family val="3"/>
        <charset val="134"/>
      </rPr>
      <t>贝发集团股份有限公司</t>
    </r>
  </si>
  <si>
    <r>
      <rPr>
        <sz val="11"/>
        <color theme="0"/>
        <rFont val="宋体"/>
        <family val="3"/>
        <charset val="134"/>
      </rPr>
      <t>上海漫多礼品牌管理有限公司</t>
    </r>
  </si>
  <si>
    <r>
      <rPr>
        <sz val="11"/>
        <color theme="0"/>
        <rFont val="宋体"/>
        <family val="3"/>
        <charset val="134"/>
      </rPr>
      <t>潮州市湘桥区洋龙娇珠花绣品服装厂</t>
    </r>
  </si>
  <si>
    <r>
      <rPr>
        <sz val="11"/>
        <color theme="0"/>
        <rFont val="宋体"/>
        <family val="3"/>
        <charset val="134"/>
      </rPr>
      <t>山东梦思香食品有限公司</t>
    </r>
  </si>
  <si>
    <r>
      <rPr>
        <sz val="11"/>
        <color theme="0"/>
        <rFont val="宋体"/>
        <family val="3"/>
        <charset val="134"/>
      </rPr>
      <t>成都飞凡微盾生物科技有限公司</t>
    </r>
  </si>
  <si>
    <r>
      <rPr>
        <sz val="11"/>
        <color theme="0"/>
        <rFont val="宋体"/>
        <family val="3"/>
        <charset val="134"/>
      </rPr>
      <t>上海旺旺食品集团有限公司</t>
    </r>
  </si>
  <si>
    <r>
      <rPr>
        <sz val="11"/>
        <color theme="0"/>
        <rFont val="宋体"/>
        <family val="3"/>
        <charset val="134"/>
      </rPr>
      <t>台州纪娜塑料制品有限公司</t>
    </r>
  </si>
  <si>
    <r>
      <rPr>
        <sz val="11"/>
        <color theme="0"/>
        <rFont val="宋体"/>
        <family val="3"/>
        <charset val="134"/>
      </rPr>
      <t>广东奇树文化创意有限公司</t>
    </r>
  </si>
  <si>
    <r>
      <rPr>
        <sz val="11"/>
        <color theme="0"/>
        <rFont val="宋体"/>
        <family val="3"/>
        <charset val="134"/>
      </rPr>
      <t>临沂杰合隆纺织品有限公司</t>
    </r>
  </si>
  <si>
    <r>
      <rPr>
        <sz val="11"/>
        <color theme="0"/>
        <rFont val="宋体"/>
        <family val="3"/>
        <charset val="134"/>
      </rPr>
      <t>广州市麦禾品牌管理有限公司</t>
    </r>
  </si>
  <si>
    <r>
      <rPr>
        <sz val="11"/>
        <color theme="0"/>
        <rFont val="宋体"/>
        <family val="3"/>
        <charset val="134"/>
      </rPr>
      <t>法骅（广州）商业有限公司</t>
    </r>
  </si>
  <si>
    <r>
      <rPr>
        <sz val="11"/>
        <color theme="0"/>
        <rFont val="宋体"/>
        <family val="3"/>
        <charset val="134"/>
      </rPr>
      <t>上海倍罗塑料制品有限公司</t>
    </r>
  </si>
  <si>
    <r>
      <t>7-1E11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7-1E12</t>
    </r>
  </si>
  <si>
    <r>
      <rPr>
        <sz val="11"/>
        <color theme="0"/>
        <rFont val="宋体"/>
        <family val="3"/>
        <charset val="134"/>
      </rPr>
      <t>深圳市诺雅康科技有限公司</t>
    </r>
  </si>
  <si>
    <r>
      <rPr>
        <sz val="11"/>
        <color theme="0"/>
        <rFont val="宋体"/>
        <family val="3"/>
        <charset val="134"/>
      </rPr>
      <t>湘潭爱熙商贸有限公司</t>
    </r>
  </si>
  <si>
    <r>
      <rPr>
        <sz val="11"/>
        <color theme="0"/>
        <rFont val="宋体"/>
        <family val="3"/>
        <charset val="134"/>
      </rPr>
      <t>东莞市宏霖五金橡胶制品有限公司</t>
    </r>
  </si>
  <si>
    <r>
      <rPr>
        <sz val="11"/>
        <color theme="0"/>
        <rFont val="宋体"/>
        <family val="3"/>
        <charset val="134"/>
      </rPr>
      <t>东阳兴宏新材料有限公司</t>
    </r>
  </si>
  <si>
    <r>
      <rPr>
        <sz val="11"/>
        <color theme="0"/>
        <rFont val="宋体"/>
        <family val="3"/>
        <charset val="134"/>
      </rPr>
      <t>深圳市迪凌威科技有限公司</t>
    </r>
  </si>
  <si>
    <r>
      <rPr>
        <sz val="11"/>
        <color theme="0"/>
        <rFont val="宋体"/>
        <family val="3"/>
        <charset val="134"/>
      </rPr>
      <t>浙江鑫祥印业有限公司</t>
    </r>
  </si>
  <si>
    <r>
      <rPr>
        <sz val="11"/>
        <color theme="0"/>
        <rFont val="宋体"/>
        <family val="3"/>
        <charset val="134"/>
      </rPr>
      <t>湖北欧乐斯克儿童用品有限公司</t>
    </r>
  </si>
  <si>
    <r>
      <rPr>
        <sz val="11"/>
        <color theme="0"/>
        <rFont val="宋体"/>
        <family val="3"/>
        <charset val="134"/>
      </rPr>
      <t>浙江杭依自行车制造有限公司</t>
    </r>
  </si>
  <si>
    <r>
      <rPr>
        <sz val="11"/>
        <color theme="0"/>
        <rFont val="宋体"/>
        <family val="3"/>
        <charset val="134"/>
      </rPr>
      <t>宜品乳业（青岛）集团有限公司</t>
    </r>
  </si>
  <si>
    <r>
      <rPr>
        <sz val="11"/>
        <color theme="0"/>
        <rFont val="宋体"/>
        <family val="3"/>
        <charset val="134"/>
      </rPr>
      <t>邢台亿鑫儿童用品有限公司</t>
    </r>
  </si>
  <si>
    <r>
      <rPr>
        <sz val="11"/>
        <color theme="0"/>
        <rFont val="宋体"/>
        <family val="3"/>
        <charset val="134"/>
      </rPr>
      <t>田岛刺绣机械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中国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有限公司</t>
    </r>
  </si>
  <si>
    <r>
      <rPr>
        <sz val="11"/>
        <color theme="0"/>
        <rFont val="宋体"/>
        <family val="3"/>
        <charset val="134"/>
      </rPr>
      <t>浙江恒丰运动器材有限公司</t>
    </r>
  </si>
  <si>
    <r>
      <t>5-2E70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5-2E68</t>
    </r>
  </si>
  <si>
    <r>
      <t>1-2E40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1-2E42</t>
    </r>
  </si>
  <si>
    <r>
      <rPr>
        <sz val="11"/>
        <color theme="0"/>
        <rFont val="宋体"/>
        <family val="3"/>
        <charset val="134"/>
      </rPr>
      <t>山东天富新材料有限公司</t>
    </r>
  </si>
  <si>
    <r>
      <rPr>
        <sz val="11"/>
        <color theme="0"/>
        <rFont val="宋体"/>
        <family val="3"/>
        <charset val="134"/>
      </rPr>
      <t>宁波依云环保科技有限公司</t>
    </r>
  </si>
  <si>
    <r>
      <rPr>
        <sz val="11"/>
        <color theme="0"/>
        <rFont val="宋体"/>
        <family val="3"/>
        <charset val="134"/>
      </rPr>
      <t>广东博士教育科技有限公司</t>
    </r>
  </si>
  <si>
    <r>
      <rPr>
        <sz val="11"/>
        <color theme="0"/>
        <rFont val="宋体"/>
        <family val="3"/>
        <charset val="134"/>
      </rPr>
      <t>潮州市</t>
    </r>
    <r>
      <rPr>
        <sz val="11"/>
        <color theme="0"/>
        <rFont val="Aptos"/>
        <family val="2"/>
      </rPr>
      <t>⼤</t>
    </r>
    <r>
      <rPr>
        <sz val="11"/>
        <color theme="0"/>
        <rFont val="宋体"/>
        <family val="3"/>
        <charset val="134"/>
      </rPr>
      <t>烽包装科技有限公司</t>
    </r>
  </si>
  <si>
    <r>
      <rPr>
        <sz val="11"/>
        <color theme="0"/>
        <rFont val="宋体"/>
        <family val="3"/>
        <charset val="134"/>
      </rPr>
      <t>杭州弗礼电子商务有限公司</t>
    </r>
  </si>
  <si>
    <r>
      <rPr>
        <sz val="11"/>
        <color theme="0"/>
        <rFont val="宋体"/>
        <family val="3"/>
        <charset val="134"/>
      </rPr>
      <t>缙云大杰作工贸有限公司</t>
    </r>
  </si>
  <si>
    <r>
      <rPr>
        <sz val="11"/>
        <color theme="0"/>
        <rFont val="宋体"/>
        <family val="3"/>
        <charset val="134"/>
      </rPr>
      <t>高阳县四季红纺织品制造有限公司</t>
    </r>
  </si>
  <si>
    <r>
      <rPr>
        <sz val="11"/>
        <color theme="0"/>
        <rFont val="宋体"/>
        <family val="3"/>
        <charset val="134"/>
      </rPr>
      <t>杭州白及服饰设计有限公司</t>
    </r>
  </si>
  <si>
    <r>
      <rPr>
        <sz val="11"/>
        <color theme="0"/>
        <rFont val="宋体"/>
        <family val="3"/>
        <charset val="134"/>
      </rPr>
      <t>余姚红喜科技有限公司</t>
    </r>
  </si>
  <si>
    <r>
      <rPr>
        <sz val="11"/>
        <color theme="0"/>
        <rFont val="宋体"/>
        <family val="3"/>
        <charset val="134"/>
      </rPr>
      <t>国药特医食品（安徽）有限公司</t>
    </r>
  </si>
  <si>
    <r>
      <rPr>
        <sz val="11"/>
        <color theme="0"/>
        <rFont val="宋体"/>
        <family val="3"/>
        <charset val="134"/>
      </rPr>
      <t>永嘉飞奇玩具有限公司</t>
    </r>
  </si>
  <si>
    <r>
      <rPr>
        <sz val="11"/>
        <color theme="0"/>
        <rFont val="宋体"/>
        <family val="3"/>
        <charset val="134"/>
      </rPr>
      <t>上海三喜纸制品有限公司</t>
    </r>
  </si>
  <si>
    <r>
      <rPr>
        <sz val="11"/>
        <color theme="0"/>
        <rFont val="宋体"/>
        <family val="3"/>
        <charset val="134"/>
      </rPr>
      <t>邢台呗比范儿童玩具有限公司</t>
    </r>
  </si>
  <si>
    <r>
      <rPr>
        <sz val="11"/>
        <color theme="0"/>
        <rFont val="宋体"/>
        <family val="3"/>
        <charset val="134"/>
      </rPr>
      <t>素贝商贸（深圳）有限公司</t>
    </r>
  </si>
  <si>
    <r>
      <rPr>
        <sz val="11"/>
        <color theme="0"/>
        <rFont val="宋体"/>
        <family val="3"/>
        <charset val="134"/>
      </rPr>
      <t>宁波市鄞州熠南纺织品有限公司</t>
    </r>
  </si>
  <si>
    <r>
      <rPr>
        <sz val="11"/>
        <color theme="0"/>
        <rFont val="宋体"/>
        <family val="3"/>
        <charset val="134"/>
      </rPr>
      <t>厦门市燕纷飞食品科技有限公司</t>
    </r>
  </si>
  <si>
    <r>
      <rPr>
        <sz val="11"/>
        <color theme="0"/>
        <rFont val="宋体"/>
        <family val="3"/>
        <charset val="134"/>
      </rPr>
      <t>邢台市酷漫科技有限公司</t>
    </r>
  </si>
  <si>
    <r>
      <rPr>
        <sz val="11"/>
        <color theme="0"/>
        <rFont val="宋体"/>
        <family val="3"/>
        <charset val="134"/>
      </rPr>
      <t>杭州夯正商贸有限责任公司</t>
    </r>
  </si>
  <si>
    <r>
      <rPr>
        <sz val="11"/>
        <color theme="0"/>
        <rFont val="宋体"/>
        <family val="3"/>
        <charset val="134"/>
      </rPr>
      <t>杭州棉甲虫品牌管理有限公司</t>
    </r>
  </si>
  <si>
    <r>
      <rPr>
        <sz val="11"/>
        <color theme="0"/>
        <rFont val="宋体"/>
        <family val="3"/>
        <charset val="134"/>
      </rPr>
      <t>上海唐代传媒科技有限公司</t>
    </r>
  </si>
  <si>
    <r>
      <t>5-2G22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5-2G20</t>
    </r>
  </si>
  <si>
    <r>
      <rPr>
        <sz val="11"/>
        <color theme="0"/>
        <rFont val="宋体"/>
        <family val="3"/>
        <charset val="134"/>
      </rPr>
      <t>山西沁州黄小米集团谷之爱食品有限公司</t>
    </r>
  </si>
  <si>
    <r>
      <rPr>
        <sz val="11"/>
        <color theme="0"/>
        <rFont val="宋体"/>
        <family val="3"/>
        <charset val="134"/>
      </rPr>
      <t>安徽国草生物科技有限公司</t>
    </r>
  </si>
  <si>
    <r>
      <rPr>
        <sz val="11"/>
        <color theme="0"/>
        <rFont val="宋体"/>
        <family val="3"/>
        <charset val="134"/>
      </rPr>
      <t>淄博蓝丝带健康管理有限公司</t>
    </r>
  </si>
  <si>
    <r>
      <rPr>
        <sz val="11"/>
        <color theme="0"/>
        <rFont val="宋体"/>
        <family val="3"/>
        <charset val="134"/>
      </rPr>
      <t>东莞市恒佳制罐有限公司</t>
    </r>
  </si>
  <si>
    <r>
      <rPr>
        <sz val="11"/>
        <color theme="0"/>
        <rFont val="宋体"/>
        <family val="3"/>
        <charset val="134"/>
      </rPr>
      <t>深圳市美好创亿医疗科技股份有限公司</t>
    </r>
  </si>
  <si>
    <r>
      <rPr>
        <sz val="11"/>
        <color theme="0"/>
        <rFont val="宋体"/>
        <family val="3"/>
        <charset val="134"/>
      </rPr>
      <t>四川乐贝源化工有限公司</t>
    </r>
  </si>
  <si>
    <r>
      <rPr>
        <sz val="11"/>
        <color theme="0"/>
        <rFont val="宋体"/>
        <family val="3"/>
        <charset val="134"/>
      </rPr>
      <t>连城县福农食品有限公司</t>
    </r>
  </si>
  <si>
    <r>
      <t>6-1G74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6-1G73</t>
    </r>
  </si>
  <si>
    <r>
      <rPr>
        <sz val="11"/>
        <color theme="0"/>
        <rFont val="宋体"/>
        <family val="3"/>
        <charset val="134"/>
      </rPr>
      <t>恒美时代（厦门）生物医药科技有限公司</t>
    </r>
  </si>
  <si>
    <r>
      <rPr>
        <sz val="11"/>
        <color theme="0"/>
        <rFont val="宋体"/>
        <family val="3"/>
        <charset val="134"/>
      </rPr>
      <t>上海泓全复合面料有限公司</t>
    </r>
  </si>
  <si>
    <r>
      <rPr>
        <sz val="11"/>
        <color theme="0"/>
        <rFont val="宋体"/>
        <family val="3"/>
        <charset val="134"/>
      </rPr>
      <t>湖南拙燕仓物流有限公司</t>
    </r>
  </si>
  <si>
    <r>
      <rPr>
        <sz val="11"/>
        <color theme="0"/>
        <rFont val="宋体"/>
        <family val="3"/>
        <charset val="134"/>
      </rPr>
      <t>高唐县嘉铭医疗器械有限公司</t>
    </r>
  </si>
  <si>
    <r>
      <t>7-2A01-2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7-2A01-3</t>
    </r>
  </si>
  <si>
    <r>
      <rPr>
        <sz val="11"/>
        <color theme="0"/>
        <rFont val="宋体"/>
        <family val="3"/>
        <charset val="134"/>
      </rPr>
      <t>汕头市天际电器实业有限公司</t>
    </r>
  </si>
  <si>
    <r>
      <rPr>
        <sz val="11"/>
        <color theme="0"/>
        <rFont val="宋体"/>
        <family val="3"/>
        <charset val="134"/>
      </rPr>
      <t>上海道果电子商务有限公司</t>
    </r>
  </si>
  <si>
    <r>
      <rPr>
        <sz val="11"/>
        <color theme="0"/>
        <rFont val="宋体"/>
        <family val="3"/>
        <charset val="134"/>
      </rPr>
      <t>安吉喜户家具有限公司</t>
    </r>
  </si>
  <si>
    <r>
      <t>4-1A18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4-1A18-1</t>
    </r>
  </si>
  <si>
    <r>
      <rPr>
        <sz val="11"/>
        <color theme="0"/>
        <rFont val="宋体"/>
        <family val="3"/>
        <charset val="134"/>
      </rPr>
      <t>上海康巧思智能科技有限公司</t>
    </r>
  </si>
  <si>
    <r>
      <rPr>
        <sz val="11"/>
        <color theme="0"/>
        <rFont val="宋体"/>
        <family val="3"/>
        <charset val="134"/>
      </rPr>
      <t>海加尔国际贸易（台州）有限公司</t>
    </r>
  </si>
  <si>
    <r>
      <rPr>
        <sz val="11"/>
        <color theme="0"/>
        <rFont val="宋体"/>
        <family val="3"/>
        <charset val="134"/>
      </rPr>
      <t>深圳市杰科数码有限公司</t>
    </r>
  </si>
  <si>
    <r>
      <rPr>
        <sz val="11"/>
        <color theme="0"/>
        <rFont val="宋体"/>
        <family val="3"/>
        <charset val="134"/>
      </rPr>
      <t>浙江祥宏环保科技有限公司</t>
    </r>
  </si>
  <si>
    <r>
      <rPr>
        <sz val="11"/>
        <color theme="0"/>
        <rFont val="宋体"/>
        <family val="3"/>
        <charset val="134"/>
      </rPr>
      <t>黑龙江安乳元营养食品有限公司</t>
    </r>
  </si>
  <si>
    <r>
      <rPr>
        <sz val="11"/>
        <color theme="0"/>
        <rFont val="宋体"/>
        <family val="3"/>
        <charset val="134"/>
      </rPr>
      <t>宁海真奇喵文具厂</t>
    </r>
  </si>
  <si>
    <r>
      <rPr>
        <sz val="11"/>
        <color theme="0"/>
        <rFont val="宋体"/>
        <family val="3"/>
        <charset val="134"/>
      </rPr>
      <t>安徽半语品牌管理有限公司</t>
    </r>
  </si>
  <si>
    <r>
      <t>5-2C10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5-2C11</t>
    </r>
  </si>
  <si>
    <r>
      <rPr>
        <sz val="11"/>
        <color theme="0"/>
        <rFont val="宋体"/>
        <family val="3"/>
        <charset val="134"/>
      </rPr>
      <t>达州市怀德日用品有限公司</t>
    </r>
  </si>
  <si>
    <r>
      <rPr>
        <sz val="11"/>
        <color theme="0"/>
        <rFont val="宋体"/>
        <family val="3"/>
        <charset val="134"/>
      </rPr>
      <t>东莞英尚硅胶制品有限公司</t>
    </r>
  </si>
  <si>
    <r>
      <rPr>
        <sz val="11"/>
        <color theme="0"/>
        <rFont val="宋体"/>
        <family val="3"/>
        <charset val="134"/>
      </rPr>
      <t>宝宝树（北京）信息技术有限公司</t>
    </r>
  </si>
  <si>
    <r>
      <rPr>
        <sz val="11"/>
        <color theme="0"/>
        <rFont val="宋体"/>
        <family val="3"/>
        <charset val="134"/>
      </rPr>
      <t>山东仁欣生物科技有限公司</t>
    </r>
  </si>
  <si>
    <r>
      <rPr>
        <sz val="11"/>
        <color theme="0"/>
        <rFont val="宋体"/>
        <family val="3"/>
        <charset val="134"/>
      </rPr>
      <t>上海植幸化妆品科技有限公司</t>
    </r>
  </si>
  <si>
    <r>
      <rPr>
        <sz val="11"/>
        <color theme="0"/>
        <rFont val="宋体"/>
        <family val="3"/>
        <charset val="134"/>
      </rPr>
      <t>青岛开蓓婴幼儿用品有限公司</t>
    </r>
  </si>
  <si>
    <r>
      <rPr>
        <sz val="11"/>
        <color theme="0"/>
        <rFont val="宋体"/>
        <family val="3"/>
        <charset val="134"/>
      </rPr>
      <t>凡可创新科技（深圳）有限公司</t>
    </r>
  </si>
  <si>
    <r>
      <rPr>
        <sz val="11"/>
        <color theme="0"/>
        <rFont val="宋体"/>
        <family val="3"/>
        <charset val="134"/>
      </rPr>
      <t>凯斯荷（北京）科技有限公司</t>
    </r>
  </si>
  <si>
    <r>
      <rPr>
        <sz val="11"/>
        <color theme="0"/>
        <rFont val="宋体"/>
        <family val="3"/>
        <charset val="134"/>
      </rPr>
      <t>广州见华医学科技有限公司</t>
    </r>
  </si>
  <si>
    <r>
      <rPr>
        <sz val="11"/>
        <color theme="0"/>
        <rFont val="宋体"/>
        <family val="3"/>
        <charset val="134"/>
      </rPr>
      <t>中山市婴伴日用制品有限公司</t>
    </r>
  </si>
  <si>
    <r>
      <rPr>
        <sz val="11"/>
        <color theme="0"/>
        <rFont val="宋体"/>
        <family val="3"/>
        <charset val="134"/>
      </rPr>
      <t>江苏润肤康葆生物科技有限公司</t>
    </r>
  </si>
  <si>
    <r>
      <rPr>
        <sz val="11"/>
        <color theme="0"/>
        <rFont val="宋体"/>
        <family val="3"/>
        <charset val="134"/>
      </rPr>
      <t>深圳市创明芯科技有限公司</t>
    </r>
  </si>
  <si>
    <r>
      <rPr>
        <sz val="11"/>
        <color theme="0"/>
        <rFont val="宋体"/>
        <family val="3"/>
        <charset val="134"/>
      </rPr>
      <t>上海奇妙思维科技有限公司</t>
    </r>
  </si>
  <si>
    <r>
      <rPr>
        <sz val="11"/>
        <color theme="0"/>
        <rFont val="宋体"/>
        <family val="3"/>
        <charset val="134"/>
      </rPr>
      <t>广东智望贸易有限公司</t>
    </r>
  </si>
  <si>
    <r>
      <rPr>
        <sz val="11"/>
        <color theme="0"/>
        <rFont val="宋体"/>
        <family val="3"/>
        <charset val="134"/>
      </rPr>
      <t>台州沁宝婴童用品有限公司</t>
    </r>
  </si>
  <si>
    <r>
      <rPr>
        <sz val="11"/>
        <color theme="0"/>
        <rFont val="宋体"/>
        <family val="3"/>
        <charset val="134"/>
      </rPr>
      <t>邢台致远车业有限公司</t>
    </r>
  </si>
  <si>
    <r>
      <rPr>
        <sz val="11"/>
        <color theme="0"/>
        <rFont val="宋体"/>
        <family val="3"/>
        <charset val="134"/>
      </rPr>
      <t>广州市鑫深家居有限公司</t>
    </r>
  </si>
  <si>
    <r>
      <rPr>
        <sz val="11"/>
        <color theme="0"/>
        <rFont val="宋体"/>
        <family val="3"/>
        <charset val="134"/>
      </rPr>
      <t>安徽小蜂生物科技有限公司</t>
    </r>
  </si>
  <si>
    <r>
      <rPr>
        <sz val="11"/>
        <color theme="0"/>
        <rFont val="宋体"/>
        <family val="3"/>
        <charset val="134"/>
      </rPr>
      <t>葛兰瑞克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厦门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食品科技有限公司</t>
    </r>
  </si>
  <si>
    <r>
      <rPr>
        <sz val="11"/>
        <color theme="0"/>
        <rFont val="宋体"/>
        <family val="3"/>
        <charset val="134"/>
      </rPr>
      <t>南京市格致星空软件科技有限公司</t>
    </r>
  </si>
  <si>
    <r>
      <rPr>
        <sz val="11"/>
        <color theme="0"/>
        <rFont val="宋体"/>
        <family val="3"/>
        <charset val="134"/>
      </rPr>
      <t>苏州市蓝弗粉沫家居有限公司</t>
    </r>
  </si>
  <si>
    <r>
      <t xml:space="preserve">Heavenly Star Music Sdn Bhd </t>
    </r>
    <r>
      <rPr>
        <sz val="11"/>
        <color theme="0"/>
        <rFont val="宋体"/>
        <family val="3"/>
        <charset val="134"/>
      </rPr>
      <t>天籁之星有限公司</t>
    </r>
  </si>
  <si>
    <r>
      <rPr>
        <sz val="11"/>
        <color theme="0"/>
        <rFont val="宋体"/>
        <family val="3"/>
        <charset val="134"/>
      </rPr>
      <t>佛山市顺德区善诺电子有限公司</t>
    </r>
  </si>
  <si>
    <r>
      <rPr>
        <sz val="11"/>
        <color theme="0"/>
        <rFont val="宋体"/>
        <family val="3"/>
        <charset val="134"/>
      </rPr>
      <t>华晶（上海）珠宝有限公司</t>
    </r>
  </si>
  <si>
    <r>
      <rPr>
        <sz val="11"/>
        <color theme="0"/>
        <rFont val="宋体"/>
        <family val="3"/>
        <charset val="134"/>
      </rPr>
      <t>小熊电器股份有限公司</t>
    </r>
  </si>
  <si>
    <r>
      <rPr>
        <sz val="11"/>
        <color theme="0"/>
        <rFont val="宋体"/>
        <family val="3"/>
        <charset val="134"/>
      </rPr>
      <t>青岛乐怡联源家居有限公司</t>
    </r>
  </si>
  <si>
    <r>
      <rPr>
        <sz val="11"/>
        <color theme="0"/>
        <rFont val="宋体"/>
        <family val="3"/>
        <charset val="134"/>
      </rPr>
      <t>河南萌贝聪健康产业有限公司</t>
    </r>
  </si>
  <si>
    <r>
      <rPr>
        <sz val="11"/>
        <color theme="0"/>
        <rFont val="宋体"/>
        <family val="3"/>
        <charset val="134"/>
      </rPr>
      <t>辛集市双乐童车厂</t>
    </r>
  </si>
  <si>
    <r>
      <rPr>
        <sz val="11"/>
        <color theme="0"/>
        <rFont val="宋体"/>
        <family val="3"/>
        <charset val="134"/>
      </rPr>
      <t>浙江台州蕾成工贸有限公司</t>
    </r>
  </si>
  <si>
    <r>
      <rPr>
        <sz val="11"/>
        <color theme="0"/>
        <rFont val="宋体"/>
        <family val="3"/>
        <charset val="134"/>
      </rPr>
      <t>上海起彩文具有限公司</t>
    </r>
  </si>
  <si>
    <r>
      <rPr>
        <sz val="11"/>
        <color theme="0"/>
        <rFont val="宋体"/>
        <family val="3"/>
        <charset val="134"/>
      </rPr>
      <t>安珀文元品牌管理有限公司</t>
    </r>
  </si>
  <si>
    <r>
      <rPr>
        <sz val="11"/>
        <color theme="0"/>
        <rFont val="宋体"/>
        <family val="3"/>
        <charset val="134"/>
      </rPr>
      <t>勤增新科技發展有限公司</t>
    </r>
  </si>
  <si>
    <r>
      <rPr>
        <sz val="11"/>
        <color theme="0"/>
        <rFont val="宋体"/>
        <family val="3"/>
        <charset val="134"/>
      </rPr>
      <t>石家庄小布头儿纸业有限公司</t>
    </r>
  </si>
  <si>
    <r>
      <rPr>
        <sz val="11"/>
        <color theme="0"/>
        <rFont val="宋体"/>
        <family val="3"/>
        <charset val="134"/>
      </rPr>
      <t>广东领秀首美生物科技有限公司</t>
    </r>
  </si>
  <si>
    <r>
      <rPr>
        <sz val="11"/>
        <color theme="0"/>
        <rFont val="宋体"/>
        <family val="3"/>
        <charset val="134"/>
      </rPr>
      <t>武义鼎扬工贸有限公司</t>
    </r>
  </si>
  <si>
    <r>
      <rPr>
        <sz val="11"/>
        <color theme="0"/>
        <rFont val="宋体"/>
        <family val="3"/>
        <charset val="134"/>
      </rPr>
      <t>青岛毫科西斯国际贸易有限公司</t>
    </r>
  </si>
  <si>
    <r>
      <rPr>
        <sz val="11"/>
        <color theme="0"/>
        <rFont val="宋体"/>
        <family val="3"/>
        <charset val="134"/>
      </rPr>
      <t>拉菲奥家具（江苏）有限公司</t>
    </r>
  </si>
  <si>
    <r>
      <rPr>
        <sz val="11"/>
        <color theme="0"/>
        <rFont val="宋体"/>
        <family val="3"/>
        <charset val="134"/>
      </rPr>
      <t>东莞市东励玮电子科技有限公司</t>
    </r>
  </si>
  <si>
    <r>
      <rPr>
        <sz val="11"/>
        <color theme="0"/>
        <rFont val="宋体"/>
        <family val="3"/>
        <charset val="134"/>
      </rPr>
      <t>湖北省恩医通医疗设备有限公司</t>
    </r>
  </si>
  <si>
    <r>
      <rPr>
        <sz val="11"/>
        <color theme="0"/>
        <rFont val="宋体"/>
        <family val="3"/>
        <charset val="134"/>
      </rPr>
      <t>贵州神瑶生物科技有限公司</t>
    </r>
  </si>
  <si>
    <r>
      <rPr>
        <sz val="11"/>
        <color theme="0"/>
        <rFont val="宋体"/>
        <family val="3"/>
        <charset val="134"/>
      </rPr>
      <t>阿拉善右旗神驼乳业科技有限公司</t>
    </r>
  </si>
  <si>
    <r>
      <rPr>
        <sz val="11"/>
        <color theme="0"/>
        <rFont val="宋体"/>
        <family val="3"/>
        <charset val="134"/>
      </rPr>
      <t>常熟市亿锋源纺织品有限公司</t>
    </r>
  </si>
  <si>
    <r>
      <rPr>
        <sz val="11"/>
        <color theme="0"/>
        <rFont val="宋体"/>
        <family val="3"/>
        <charset val="134"/>
      </rPr>
      <t>黑龙江戴偲教育科技有限公司</t>
    </r>
  </si>
  <si>
    <r>
      <rPr>
        <sz val="11"/>
        <color theme="0"/>
        <rFont val="宋体"/>
        <family val="3"/>
        <charset val="134"/>
      </rPr>
      <t>阳江市力臻科技有限公司</t>
    </r>
  </si>
  <si>
    <r>
      <rPr>
        <sz val="11"/>
        <color theme="0"/>
        <rFont val="宋体"/>
        <family val="3"/>
        <charset val="134"/>
      </rPr>
      <t>成都极目星创科技有限公司</t>
    </r>
  </si>
  <si>
    <r>
      <rPr>
        <sz val="11"/>
        <color theme="0"/>
        <rFont val="宋体"/>
        <family val="3"/>
        <charset val="134"/>
      </rPr>
      <t>广东省微生物分析检测中心</t>
    </r>
  </si>
  <si>
    <r>
      <rPr>
        <sz val="11"/>
        <color theme="0"/>
        <rFont val="宋体"/>
        <family val="3"/>
        <charset val="134"/>
      </rPr>
      <t>北京欣笙禾医药科技有限公司</t>
    </r>
  </si>
  <si>
    <r>
      <rPr>
        <sz val="11"/>
        <color theme="0"/>
        <rFont val="宋体"/>
        <family val="3"/>
        <charset val="134"/>
      </rPr>
      <t>武汉小绒伞健康科技有限责任公司</t>
    </r>
  </si>
  <si>
    <r>
      <rPr>
        <sz val="11"/>
        <color theme="0"/>
        <rFont val="宋体"/>
        <family val="3"/>
        <charset val="134"/>
      </rPr>
      <t>荼兰洗化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广州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科技有限公司</t>
    </r>
  </si>
  <si>
    <r>
      <t xml:space="preserve"> </t>
    </r>
    <r>
      <rPr>
        <sz val="11"/>
        <color theme="0"/>
        <rFont val="宋体"/>
        <family val="3"/>
        <charset val="134"/>
      </rPr>
      <t>深圳市奥极健康科技有限公司</t>
    </r>
  </si>
  <si>
    <r>
      <rPr>
        <sz val="11"/>
        <color theme="0"/>
        <rFont val="宋体"/>
        <family val="3"/>
        <charset val="134"/>
      </rPr>
      <t>海阳宝岩食品科技有限公司</t>
    </r>
  </si>
  <si>
    <r>
      <rPr>
        <sz val="11"/>
        <color theme="0"/>
        <rFont val="宋体"/>
        <family val="3"/>
        <charset val="134"/>
      </rPr>
      <t>泉州市万家宝儿童用品股份有限公司</t>
    </r>
  </si>
  <si>
    <r>
      <rPr>
        <sz val="11"/>
        <color theme="0"/>
        <rFont val="宋体"/>
        <family val="3"/>
        <charset val="134"/>
      </rPr>
      <t>宁波圆芯电子有限公司</t>
    </r>
  </si>
  <si>
    <r>
      <rPr>
        <sz val="11"/>
        <color theme="0"/>
        <rFont val="宋体"/>
        <family val="3"/>
        <charset val="134"/>
      </rPr>
      <t>河北邢台市白鲸科技有限公司</t>
    </r>
  </si>
  <si>
    <r>
      <rPr>
        <sz val="11"/>
        <color theme="0"/>
        <rFont val="宋体"/>
        <family val="3"/>
        <charset val="134"/>
      </rPr>
      <t>贝时美（深圳）企业管理有限公司</t>
    </r>
  </si>
  <si>
    <r>
      <t>6-2F63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6-2F61</t>
    </r>
  </si>
  <si>
    <r>
      <rPr>
        <sz val="11"/>
        <color theme="0"/>
        <rFont val="宋体"/>
        <family val="3"/>
        <charset val="134"/>
      </rPr>
      <t>诸暨市言树针织有限公司</t>
    </r>
  </si>
  <si>
    <r>
      <rPr>
        <sz val="11"/>
        <color theme="0"/>
        <rFont val="宋体"/>
        <family val="3"/>
        <charset val="134"/>
      </rPr>
      <t>义乌市迪兰仕纺织品有限公司</t>
    </r>
  </si>
  <si>
    <r>
      <rPr>
        <sz val="11"/>
        <color theme="0"/>
        <rFont val="宋体"/>
        <family val="3"/>
        <charset val="134"/>
      </rPr>
      <t>连云港友禾食品有限公司</t>
    </r>
  </si>
  <si>
    <r>
      <rPr>
        <sz val="11"/>
        <color theme="0"/>
        <rFont val="宋体"/>
        <family val="3"/>
        <charset val="134"/>
      </rPr>
      <t>浙江科露宝食品有限公司</t>
    </r>
  </si>
  <si>
    <r>
      <rPr>
        <sz val="11"/>
        <color theme="0"/>
        <rFont val="宋体"/>
        <family val="3"/>
        <charset val="134"/>
      </rPr>
      <t>杭州芙安科技有限公司</t>
    </r>
  </si>
  <si>
    <r>
      <rPr>
        <sz val="11"/>
        <color theme="0"/>
        <rFont val="宋体"/>
        <family val="3"/>
        <charset val="134"/>
      </rPr>
      <t>潮州市坚泽不锈钢制品有限公司</t>
    </r>
  </si>
  <si>
    <r>
      <rPr>
        <sz val="11"/>
        <color theme="0"/>
        <rFont val="宋体"/>
        <family val="3"/>
        <charset val="134"/>
      </rPr>
      <t>广州思型达商贸有限公司</t>
    </r>
  </si>
  <si>
    <r>
      <rPr>
        <sz val="11"/>
        <color theme="0"/>
        <rFont val="宋体"/>
        <family val="3"/>
        <charset val="134"/>
      </rPr>
      <t>上海希贡国际贸易有限公司</t>
    </r>
  </si>
  <si>
    <r>
      <rPr>
        <sz val="11"/>
        <color theme="0"/>
        <rFont val="宋体"/>
        <family val="3"/>
        <charset val="134"/>
      </rPr>
      <t>上海香为全健康科技有限公司</t>
    </r>
  </si>
  <si>
    <r>
      <rPr>
        <sz val="11"/>
        <color theme="0"/>
        <rFont val="宋体"/>
        <family val="3"/>
        <charset val="134"/>
      </rPr>
      <t>江苏梦达日用品有限公司</t>
    </r>
  </si>
  <si>
    <r>
      <rPr>
        <sz val="11"/>
        <color theme="0"/>
        <rFont val="宋体"/>
        <family val="3"/>
        <charset val="134"/>
      </rPr>
      <t>东莞韬略运动器材有限公司</t>
    </r>
  </si>
  <si>
    <r>
      <rPr>
        <sz val="11"/>
        <color theme="0"/>
        <rFont val="宋体"/>
        <family val="3"/>
        <charset val="134"/>
      </rPr>
      <t>云和县浙艺玩具有限公司</t>
    </r>
  </si>
  <si>
    <r>
      <t>4-1F04-4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4-1H02</t>
    </r>
  </si>
  <si>
    <r>
      <rPr>
        <sz val="11"/>
        <color theme="0"/>
        <rFont val="宋体"/>
        <family val="3"/>
        <charset val="134"/>
      </rPr>
      <t>永康市挺进运动休闲用品有限公司</t>
    </r>
  </si>
  <si>
    <r>
      <rPr>
        <sz val="11"/>
        <color theme="0"/>
        <rFont val="宋体"/>
        <family val="3"/>
        <charset val="134"/>
      </rPr>
      <t>宁波贝福来婴童用品有限公司</t>
    </r>
  </si>
  <si>
    <r>
      <rPr>
        <sz val="11"/>
        <color theme="0"/>
        <rFont val="宋体"/>
        <family val="3"/>
        <charset val="134"/>
      </rPr>
      <t>杭州屹瓦科技有限公司</t>
    </r>
    <r>
      <rPr>
        <sz val="11"/>
        <color theme="0"/>
        <rFont val="Aptos"/>
        <family val="2"/>
      </rPr>
      <t xml:space="preserve"> </t>
    </r>
  </si>
  <si>
    <r>
      <rPr>
        <sz val="11"/>
        <color theme="0"/>
        <rFont val="宋体"/>
        <family val="3"/>
        <charset val="134"/>
      </rPr>
      <t>广东袋鼠妈妈供应链管理有限公司</t>
    </r>
  </si>
  <si>
    <r>
      <rPr>
        <sz val="11"/>
        <color theme="0"/>
        <rFont val="宋体"/>
        <family val="3"/>
        <charset val="134"/>
      </rPr>
      <t>汕头市潮南区亚平纺织有限公司</t>
    </r>
  </si>
  <si>
    <r>
      <rPr>
        <sz val="11"/>
        <color theme="0"/>
        <rFont val="宋体"/>
        <family val="3"/>
        <charset val="134"/>
      </rPr>
      <t>浩新（香港）企业有限公司</t>
    </r>
  </si>
  <si>
    <r>
      <t>5-1E33-3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5-1E33-1</t>
    </r>
  </si>
  <si>
    <r>
      <rPr>
        <sz val="11"/>
        <color theme="0"/>
        <rFont val="宋体"/>
        <family val="3"/>
        <charset val="134"/>
      </rPr>
      <t>志达玩具（深圳）有限公司</t>
    </r>
  </si>
  <si>
    <r>
      <rPr>
        <sz val="11"/>
        <color theme="0"/>
        <rFont val="宋体"/>
        <family val="3"/>
        <charset val="134"/>
      </rPr>
      <t>无锡市浚泰针织服饰有限公司</t>
    </r>
  </si>
  <si>
    <r>
      <rPr>
        <sz val="11"/>
        <color theme="0"/>
        <rFont val="宋体"/>
        <family val="3"/>
        <charset val="134"/>
      </rPr>
      <t>青岛鑫裕青淼纺织品有限公司</t>
    </r>
  </si>
  <si>
    <r>
      <rPr>
        <sz val="11"/>
        <color theme="0"/>
        <rFont val="宋体"/>
        <family val="3"/>
        <charset val="134"/>
      </rPr>
      <t>湖南皓屿电子商务有限公司</t>
    </r>
  </si>
  <si>
    <r>
      <rPr>
        <sz val="11"/>
        <color theme="0"/>
        <rFont val="宋体"/>
        <family val="3"/>
        <charset val="134"/>
      </rPr>
      <t>安阳锐贝儿针织品有限公司</t>
    </r>
  </si>
  <si>
    <r>
      <rPr>
        <sz val="11"/>
        <color theme="0"/>
        <rFont val="宋体"/>
        <family val="3"/>
        <charset val="134"/>
      </rPr>
      <t>安阳市幼念纺织科技有限公司</t>
    </r>
  </si>
  <si>
    <r>
      <t>7-2D19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7-2D20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7-2D21-1</t>
    </r>
  </si>
  <si>
    <r>
      <rPr>
        <sz val="11"/>
        <color theme="0"/>
        <rFont val="宋体"/>
        <family val="3"/>
        <charset val="134"/>
      </rPr>
      <t>忠和传承（惠州）商贸有限公司</t>
    </r>
  </si>
  <si>
    <r>
      <rPr>
        <sz val="11"/>
        <color theme="0"/>
        <rFont val="宋体"/>
        <family val="3"/>
        <charset val="134"/>
      </rPr>
      <t>南昌云泽服饰有限公司</t>
    </r>
  </si>
  <si>
    <r>
      <rPr>
        <sz val="11"/>
        <color theme="0"/>
        <rFont val="宋体"/>
        <family val="3"/>
        <charset val="134"/>
      </rPr>
      <t>苏州智承科技有限公司</t>
    </r>
  </si>
  <si>
    <r>
      <rPr>
        <sz val="11"/>
        <color theme="0"/>
        <rFont val="宋体"/>
        <family val="3"/>
        <charset val="134"/>
      </rPr>
      <t>汕头市家邦宝家居用品有限公司</t>
    </r>
  </si>
  <si>
    <r>
      <rPr>
        <sz val="11"/>
        <color theme="0"/>
        <rFont val="宋体"/>
        <family val="3"/>
        <charset val="134"/>
      </rPr>
      <t>广州淳露国际生物科技有限公司</t>
    </r>
  </si>
  <si>
    <r>
      <rPr>
        <sz val="11"/>
        <color theme="0"/>
        <rFont val="宋体"/>
        <family val="3"/>
        <charset val="134"/>
      </rPr>
      <t>广州市哔哔贸易有限公司</t>
    </r>
  </si>
  <si>
    <r>
      <rPr>
        <sz val="11"/>
        <color theme="0"/>
        <rFont val="宋体"/>
        <family val="3"/>
        <charset val="134"/>
      </rPr>
      <t>平乡县尚好嘉儿童玩具有限公司</t>
    </r>
  </si>
  <si>
    <r>
      <rPr>
        <sz val="11"/>
        <color theme="0"/>
        <rFont val="宋体"/>
        <family val="3"/>
        <charset val="134"/>
      </rPr>
      <t>信隆健康产业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太仓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有限公司上海分公司</t>
    </r>
  </si>
  <si>
    <r>
      <rPr>
        <sz val="11"/>
        <color theme="0"/>
        <rFont val="宋体"/>
        <family val="3"/>
        <charset val="134"/>
      </rPr>
      <t>山东至上卫生用品有限公司</t>
    </r>
  </si>
  <si>
    <r>
      <rPr>
        <sz val="11"/>
        <color theme="0"/>
        <rFont val="宋体"/>
        <family val="3"/>
        <charset val="134"/>
      </rPr>
      <t>江苏幼客食品有限公司</t>
    </r>
  </si>
  <si>
    <r>
      <rPr>
        <sz val="11"/>
        <color theme="0"/>
        <rFont val="宋体"/>
        <family val="3"/>
        <charset val="134"/>
      </rPr>
      <t>湖北贝安行科技有限公司</t>
    </r>
  </si>
  <si>
    <r>
      <rPr>
        <sz val="11"/>
        <color theme="0"/>
        <rFont val="宋体"/>
        <family val="3"/>
        <charset val="134"/>
      </rPr>
      <t>长春金蓓高食品有限公司</t>
    </r>
  </si>
  <si>
    <r>
      <rPr>
        <sz val="11"/>
        <color theme="0"/>
        <rFont val="宋体"/>
        <family val="3"/>
        <charset val="134"/>
      </rPr>
      <t>泉州市嘉利儿童用品有限公司</t>
    </r>
  </si>
  <si>
    <r>
      <rPr>
        <sz val="11"/>
        <color theme="0"/>
        <rFont val="宋体"/>
        <family val="3"/>
        <charset val="134"/>
      </rPr>
      <t>广州二酯食品科技有限公司</t>
    </r>
  </si>
  <si>
    <r>
      <rPr>
        <sz val="11"/>
        <color theme="0"/>
        <rFont val="宋体"/>
        <family val="3"/>
        <charset val="134"/>
      </rPr>
      <t>星洲清星工业私人有限公司</t>
    </r>
  </si>
  <si>
    <r>
      <rPr>
        <sz val="11"/>
        <color theme="0"/>
        <rFont val="宋体"/>
        <family val="3"/>
        <charset val="134"/>
      </rPr>
      <t>南通市海门区蓝叶草纺织品有限公司</t>
    </r>
  </si>
  <si>
    <r>
      <rPr>
        <sz val="11"/>
        <color theme="0"/>
        <rFont val="宋体"/>
        <family val="3"/>
        <charset val="134"/>
      </rPr>
      <t>绍兴市豫嘉纺织品有限公司</t>
    </r>
  </si>
  <si>
    <r>
      <rPr>
        <sz val="11"/>
        <color theme="0"/>
        <rFont val="宋体"/>
        <family val="3"/>
        <charset val="134"/>
      </rPr>
      <t>郑州酷裤仔服饰有限公司</t>
    </r>
  </si>
  <si>
    <r>
      <rPr>
        <sz val="11"/>
        <color theme="0"/>
        <rFont val="宋体"/>
        <family val="3"/>
        <charset val="134"/>
      </rPr>
      <t>南京四季物语生物科技有限公司</t>
    </r>
  </si>
  <si>
    <r>
      <rPr>
        <sz val="11"/>
        <color theme="0"/>
        <rFont val="宋体"/>
        <family val="3"/>
        <charset val="134"/>
      </rPr>
      <t>上海尤诺蒂实业发展有限公司</t>
    </r>
  </si>
  <si>
    <r>
      <rPr>
        <sz val="11"/>
        <color theme="0"/>
        <rFont val="宋体"/>
        <family val="3"/>
        <charset val="134"/>
      </rPr>
      <t>绍兴砚初纺织科技有限公司</t>
    </r>
  </si>
  <si>
    <r>
      <rPr>
        <sz val="11"/>
        <color theme="0"/>
        <rFont val="宋体"/>
        <family val="3"/>
        <charset val="134"/>
      </rPr>
      <t>永康市明昊休闲用品有限公司</t>
    </r>
  </si>
  <si>
    <r>
      <rPr>
        <sz val="11"/>
        <color theme="0"/>
        <rFont val="宋体"/>
        <family val="3"/>
        <charset val="134"/>
      </rPr>
      <t>诸暨今视针织有限公司</t>
    </r>
  </si>
  <si>
    <r>
      <rPr>
        <sz val="11"/>
        <color theme="0"/>
        <rFont val="宋体"/>
        <family val="3"/>
        <charset val="134"/>
      </rPr>
      <t>浦江圣宏针织有限公司</t>
    </r>
  </si>
  <si>
    <r>
      <rPr>
        <sz val="11"/>
        <color theme="0"/>
        <rFont val="宋体"/>
        <family val="3"/>
        <charset val="134"/>
      </rPr>
      <t>特奥腾</t>
    </r>
  </si>
  <si>
    <r>
      <rPr>
        <sz val="11"/>
        <color theme="0"/>
        <rFont val="宋体"/>
        <family val="3"/>
        <charset val="134"/>
      </rPr>
      <t>广州市贝的包装印刷有限公司</t>
    </r>
  </si>
  <si>
    <r>
      <rPr>
        <sz val="11"/>
        <color theme="0"/>
        <rFont val="宋体"/>
        <family val="3"/>
        <charset val="134"/>
      </rPr>
      <t>江苏迪克体育用品有限公司</t>
    </r>
  </si>
  <si>
    <r>
      <rPr>
        <sz val="11"/>
        <color theme="0"/>
        <rFont val="宋体"/>
        <family val="3"/>
        <charset val="134"/>
      </rPr>
      <t>平乡县乔森自行车配件厂</t>
    </r>
  </si>
  <si>
    <r>
      <rPr>
        <sz val="11"/>
        <color theme="0"/>
        <rFont val="宋体"/>
        <family val="3"/>
        <charset val="134"/>
      </rPr>
      <t>山东高瑞儿童用品有限公司</t>
    </r>
  </si>
  <si>
    <r>
      <rPr>
        <sz val="11"/>
        <color theme="0"/>
        <rFont val="宋体"/>
        <family val="3"/>
        <charset val="134"/>
      </rPr>
      <t>杭州禾驰崎贸易有限公司</t>
    </r>
  </si>
  <si>
    <r>
      <rPr>
        <sz val="11"/>
        <color theme="0"/>
        <rFont val="宋体"/>
        <family val="3"/>
        <charset val="134"/>
      </rPr>
      <t>厦门汇盛生物有限公司</t>
    </r>
  </si>
  <si>
    <r>
      <rPr>
        <sz val="11"/>
        <color theme="0"/>
        <rFont val="宋体"/>
        <family val="3"/>
        <charset val="134"/>
      </rPr>
      <t>邢台市倍贝爱儿童玩具有限公司</t>
    </r>
  </si>
  <si>
    <r>
      <rPr>
        <sz val="11"/>
        <color theme="0"/>
        <rFont val="宋体"/>
        <family val="3"/>
        <charset val="134"/>
      </rPr>
      <t>卡奇龙</t>
    </r>
    <r>
      <rPr>
        <sz val="11"/>
        <color theme="0"/>
        <rFont val="Aptos"/>
        <family val="2"/>
      </rPr>
      <t>(</t>
    </r>
    <r>
      <rPr>
        <sz val="11"/>
        <color theme="0"/>
        <rFont val="宋体"/>
        <family val="3"/>
        <charset val="134"/>
      </rPr>
      <t>广州</t>
    </r>
    <r>
      <rPr>
        <sz val="11"/>
        <color theme="0"/>
        <rFont val="Aptos"/>
        <family val="2"/>
      </rPr>
      <t>)</t>
    </r>
    <r>
      <rPr>
        <sz val="11"/>
        <color theme="0"/>
        <rFont val="宋体"/>
        <family val="3"/>
        <charset val="134"/>
      </rPr>
      <t>儿童用品有限公司</t>
    </r>
  </si>
  <si>
    <r>
      <rPr>
        <sz val="11"/>
        <color theme="0"/>
        <rFont val="宋体"/>
        <family val="3"/>
        <charset val="134"/>
      </rPr>
      <t>深圳市牙高科技有限公司</t>
    </r>
  </si>
  <si>
    <r>
      <rPr>
        <sz val="11"/>
        <color theme="0"/>
        <rFont val="宋体"/>
        <family val="3"/>
        <charset val="134"/>
      </rPr>
      <t>汕头市虹桥包装实业有限公司</t>
    </r>
  </si>
  <si>
    <r>
      <rPr>
        <sz val="11"/>
        <color theme="0"/>
        <rFont val="宋体"/>
        <family val="3"/>
        <charset val="134"/>
      </rPr>
      <t>山东蒲善臣生物科技有限公司</t>
    </r>
  </si>
  <si>
    <r>
      <rPr>
        <sz val="11"/>
        <color theme="0"/>
        <rFont val="宋体"/>
        <family val="3"/>
        <charset val="134"/>
      </rPr>
      <t>诸暨市亿凡针织有限公司</t>
    </r>
  </si>
  <si>
    <r>
      <rPr>
        <sz val="11"/>
        <color theme="0"/>
        <rFont val="宋体"/>
        <family val="3"/>
        <charset val="134"/>
      </rPr>
      <t>童音母婴用品（上海）有限公司</t>
    </r>
  </si>
  <si>
    <r>
      <rPr>
        <sz val="11"/>
        <color theme="0"/>
        <rFont val="宋体"/>
        <family val="3"/>
        <charset val="134"/>
      </rPr>
      <t>合肥创农生物科技有限公司</t>
    </r>
  </si>
  <si>
    <r>
      <rPr>
        <sz val="11"/>
        <color theme="0"/>
        <rFont val="宋体"/>
        <family val="3"/>
        <charset val="134"/>
      </rPr>
      <t>百互润贸易（上海）有限公司</t>
    </r>
  </si>
  <si>
    <r>
      <rPr>
        <sz val="11"/>
        <color theme="0"/>
        <rFont val="宋体"/>
        <family val="3"/>
        <charset val="134"/>
      </rPr>
      <t>平乡县知高儿童用品有限公司</t>
    </r>
  </si>
  <si>
    <r>
      <rPr>
        <sz val="11"/>
        <color theme="0"/>
        <rFont val="宋体"/>
        <family val="3"/>
        <charset val="134"/>
      </rPr>
      <t>河南省百蓓佳卫生用品有限公司</t>
    </r>
  </si>
  <si>
    <r>
      <t xml:space="preserve">EFFICIENT PLATINUM LIMITED </t>
    </r>
    <r>
      <rPr>
        <sz val="11"/>
        <color theme="0"/>
        <rFont val="宋体"/>
        <family val="3"/>
        <charset val="134"/>
      </rPr>
      <t>鉑金效率有限公司</t>
    </r>
  </si>
  <si>
    <r>
      <rPr>
        <sz val="11"/>
        <color theme="0"/>
        <rFont val="宋体"/>
        <family val="3"/>
        <charset val="134"/>
      </rPr>
      <t>江苏云本护母婴用品有限公司</t>
    </r>
  </si>
  <si>
    <r>
      <rPr>
        <sz val="11"/>
        <color theme="0"/>
        <rFont val="宋体"/>
        <family val="3"/>
        <charset val="134"/>
      </rPr>
      <t>青岛峰菲源贸易有限公司</t>
    </r>
  </si>
  <si>
    <r>
      <rPr>
        <sz val="11"/>
        <color theme="0"/>
        <rFont val="宋体"/>
        <family val="3"/>
        <charset val="134"/>
      </rPr>
      <t>宁波贝贝乐儿童用品有限公司</t>
    </r>
  </si>
  <si>
    <r>
      <rPr>
        <sz val="11"/>
        <color theme="0"/>
        <rFont val="宋体"/>
        <family val="3"/>
        <charset val="134"/>
      </rPr>
      <t>晋江市莫顿婴儿用品有限公司</t>
    </r>
  </si>
  <si>
    <r>
      <rPr>
        <sz val="11"/>
        <color theme="0"/>
        <rFont val="宋体"/>
        <family val="3"/>
        <charset val="134"/>
      </rPr>
      <t>信吾铆接紧固系统（上海）有限公司</t>
    </r>
  </si>
  <si>
    <r>
      <rPr>
        <sz val="11"/>
        <color theme="0"/>
        <rFont val="宋体"/>
        <family val="3"/>
        <charset val="134"/>
      </rPr>
      <t>茂记企业有限公司</t>
    </r>
  </si>
  <si>
    <r>
      <rPr>
        <sz val="11"/>
        <color theme="0"/>
        <rFont val="宋体"/>
        <family val="3"/>
        <charset val="134"/>
      </rPr>
      <t>北京简单美信息技术有限公司</t>
    </r>
  </si>
  <si>
    <r>
      <rPr>
        <sz val="11"/>
        <color theme="0"/>
        <rFont val="宋体"/>
        <family val="3"/>
        <charset val="134"/>
      </rPr>
      <t>浦江志泓新材料有限公司</t>
    </r>
  </si>
  <si>
    <r>
      <rPr>
        <sz val="11"/>
        <color theme="0"/>
        <rFont val="宋体"/>
        <family val="3"/>
        <charset val="134"/>
      </rPr>
      <t>深圳市优锂聚能科技有限公司</t>
    </r>
  </si>
  <si>
    <r>
      <rPr>
        <sz val="11"/>
        <color theme="0"/>
        <rFont val="宋体"/>
        <family val="3"/>
        <charset val="134"/>
      </rPr>
      <t>汕头市健元科技有限公司</t>
    </r>
  </si>
  <si>
    <r>
      <rPr>
        <sz val="11"/>
        <color theme="0"/>
        <rFont val="宋体"/>
        <family val="3"/>
        <charset val="134"/>
      </rPr>
      <t>贵州放心粮仓电子商务有限公司</t>
    </r>
  </si>
  <si>
    <r>
      <rPr>
        <sz val="11"/>
        <color theme="0"/>
        <rFont val="宋体"/>
        <family val="3"/>
        <charset val="134"/>
      </rPr>
      <t>广东九义生物科技有限公司</t>
    </r>
  </si>
  <si>
    <r>
      <rPr>
        <sz val="11"/>
        <color theme="0"/>
        <rFont val="宋体"/>
        <family val="3"/>
        <charset val="134"/>
      </rPr>
      <t>广州美梦舒宝科技有限公司</t>
    </r>
  </si>
  <si>
    <r>
      <rPr>
        <sz val="11"/>
        <color theme="0"/>
        <rFont val="宋体"/>
        <family val="3"/>
        <charset val="134"/>
      </rPr>
      <t>邢台御娃儿童玩具有限公司</t>
    </r>
  </si>
  <si>
    <r>
      <rPr>
        <sz val="11"/>
        <color theme="0"/>
        <rFont val="宋体"/>
        <family val="3"/>
        <charset val="134"/>
      </rPr>
      <t>阳江市江城区佳美惠五金塑胶制品厂</t>
    </r>
  </si>
  <si>
    <r>
      <rPr>
        <sz val="11"/>
        <color theme="0"/>
        <rFont val="宋体"/>
        <family val="3"/>
        <charset val="134"/>
      </rPr>
      <t>米乐迪实业（广东）有限公司</t>
    </r>
  </si>
  <si>
    <r>
      <rPr>
        <sz val="11"/>
        <color theme="0"/>
        <rFont val="宋体"/>
        <family val="3"/>
        <charset val="134"/>
      </rPr>
      <t>益森康健（合肥）品牌管理有限公司</t>
    </r>
  </si>
  <si>
    <r>
      <rPr>
        <sz val="11"/>
        <color theme="0"/>
        <rFont val="宋体"/>
        <family val="3"/>
        <charset val="134"/>
      </rPr>
      <t>铂仙达品牌管理（深圳）有限公司</t>
    </r>
  </si>
  <si>
    <r>
      <rPr>
        <sz val="11"/>
        <color theme="0"/>
        <rFont val="宋体"/>
        <family val="3"/>
        <charset val="134"/>
      </rPr>
      <t>台州市黄岩正吉车辆部件有限公司</t>
    </r>
  </si>
  <si>
    <r>
      <rPr>
        <sz val="11"/>
        <color theme="0"/>
        <rFont val="宋体"/>
        <family val="3"/>
        <charset val="134"/>
      </rPr>
      <t>中山市瀚威日用制品有限公司</t>
    </r>
  </si>
  <si>
    <r>
      <rPr>
        <sz val="11"/>
        <color theme="0"/>
        <rFont val="宋体"/>
        <family val="3"/>
        <charset val="134"/>
      </rPr>
      <t>江西古香今韵大健康产业有限公司</t>
    </r>
  </si>
  <si>
    <r>
      <rPr>
        <sz val="11"/>
        <color theme="0"/>
        <rFont val="宋体"/>
        <family val="3"/>
        <charset val="134"/>
      </rPr>
      <t>苏州宝丽洁日化有限公司</t>
    </r>
  </si>
  <si>
    <r>
      <rPr>
        <sz val="11"/>
        <color theme="0"/>
        <rFont val="宋体"/>
        <family val="3"/>
        <charset val="134"/>
      </rPr>
      <t>靡曼国际贸易（南京）有限公司</t>
    </r>
  </si>
  <si>
    <r>
      <rPr>
        <sz val="11"/>
        <color theme="0"/>
        <rFont val="宋体"/>
        <family val="3"/>
        <charset val="134"/>
      </rPr>
      <t>桂辉科技（惠州）有限公司</t>
    </r>
  </si>
  <si>
    <r>
      <rPr>
        <sz val="11"/>
        <color theme="0"/>
        <rFont val="宋体"/>
        <family val="3"/>
        <charset val="134"/>
      </rPr>
      <t>中山东蓓塑料制品有限公司</t>
    </r>
  </si>
  <si>
    <r>
      <rPr>
        <sz val="11"/>
        <color theme="0"/>
        <rFont val="宋体"/>
        <family val="3"/>
        <charset val="134"/>
      </rPr>
      <t>上海尚舆商贸有限公司</t>
    </r>
  </si>
  <si>
    <r>
      <rPr>
        <sz val="11"/>
        <color theme="0"/>
        <rFont val="宋体"/>
        <family val="3"/>
        <charset val="134"/>
      </rPr>
      <t>康勤科技有限公司</t>
    </r>
  </si>
  <si>
    <r>
      <rPr>
        <sz val="11"/>
        <color theme="0"/>
        <rFont val="宋体"/>
        <family val="3"/>
        <charset val="134"/>
      </rPr>
      <t>蒙篼贸易（上海）有限公司</t>
    </r>
  </si>
  <si>
    <r>
      <t>5-1F86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5-1F88</t>
    </r>
  </si>
  <si>
    <r>
      <rPr>
        <sz val="11"/>
        <color theme="0"/>
        <rFont val="宋体"/>
        <family val="3"/>
        <charset val="134"/>
      </rPr>
      <t>哈尔滨市然之味生物科技有限公司</t>
    </r>
  </si>
  <si>
    <r>
      <rPr>
        <sz val="11"/>
        <color theme="0"/>
        <rFont val="宋体"/>
        <family val="3"/>
        <charset val="134"/>
      </rPr>
      <t>江苏千喜塑料容器有限公司</t>
    </r>
  </si>
  <si>
    <r>
      <rPr>
        <sz val="11"/>
        <color theme="0"/>
        <rFont val="宋体"/>
        <family val="3"/>
        <charset val="134"/>
      </rPr>
      <t>宁波云朵母婴用品有限公司</t>
    </r>
  </si>
  <si>
    <r>
      <rPr>
        <sz val="11"/>
        <color theme="0"/>
        <rFont val="宋体"/>
        <family val="3"/>
        <charset val="134"/>
      </rPr>
      <t>青岛依莎尔纺织有限公司</t>
    </r>
  </si>
  <si>
    <r>
      <rPr>
        <sz val="11"/>
        <color theme="0"/>
        <rFont val="宋体"/>
        <family val="3"/>
        <charset val="134"/>
      </rPr>
      <t>东莞市富立通超声波设备有限公司</t>
    </r>
  </si>
  <si>
    <r>
      <rPr>
        <sz val="11"/>
        <color theme="0"/>
        <rFont val="宋体"/>
        <family val="3"/>
        <charset val="134"/>
      </rPr>
      <t>深圳市华园未来母婴健康科技有限公司</t>
    </r>
  </si>
  <si>
    <r>
      <rPr>
        <sz val="11"/>
        <color theme="0"/>
        <rFont val="宋体"/>
        <family val="3"/>
        <charset val="134"/>
      </rPr>
      <t>欣瑜（济南）生物科技有限公司</t>
    </r>
  </si>
  <si>
    <r>
      <rPr>
        <sz val="11"/>
        <color theme="0"/>
        <rFont val="宋体"/>
        <family val="3"/>
        <charset val="134"/>
      </rPr>
      <t>永康市邦圆工贸有限公司</t>
    </r>
  </si>
  <si>
    <r>
      <rPr>
        <sz val="11"/>
        <color theme="0"/>
        <rFont val="宋体"/>
        <family val="3"/>
        <charset val="134"/>
      </rPr>
      <t>楠涵实业（金华）有限公司</t>
    </r>
  </si>
  <si>
    <r>
      <rPr>
        <sz val="11"/>
        <color theme="0"/>
        <rFont val="宋体"/>
        <family val="3"/>
        <charset val="134"/>
      </rPr>
      <t>佛山市瑞亨卫生材料有限公司</t>
    </r>
  </si>
  <si>
    <r>
      <rPr>
        <sz val="11"/>
        <color theme="0"/>
        <rFont val="宋体"/>
        <family val="3"/>
        <charset val="134"/>
      </rPr>
      <t>慈溪市欣成儿童用品有限公司</t>
    </r>
  </si>
  <si>
    <r>
      <rPr>
        <sz val="11"/>
        <color theme="0"/>
        <rFont val="宋体"/>
        <family val="3"/>
        <charset val="134"/>
      </rPr>
      <t>天津益倍生物科技集团有限公司</t>
    </r>
  </si>
  <si>
    <r>
      <rPr>
        <sz val="11"/>
        <color theme="0"/>
        <rFont val="宋体"/>
        <family val="3"/>
        <charset val="134"/>
      </rPr>
      <t>肇庆初心婴童用品有限公司</t>
    </r>
  </si>
  <si>
    <r>
      <t>6-2E44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6-2E48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6-2E50</t>
    </r>
  </si>
  <si>
    <r>
      <rPr>
        <sz val="11"/>
        <color theme="0"/>
        <rFont val="宋体"/>
        <family val="3"/>
        <charset val="134"/>
      </rPr>
      <t>山东东阿东方阿胶股份有限公司</t>
    </r>
  </si>
  <si>
    <r>
      <rPr>
        <sz val="11"/>
        <color theme="0"/>
        <rFont val="宋体"/>
        <family val="3"/>
        <charset val="134"/>
      </rPr>
      <t>苏州睿尔酷运动科技有限公司</t>
    </r>
  </si>
  <si>
    <r>
      <rPr>
        <sz val="11"/>
        <color theme="0"/>
        <rFont val="宋体"/>
        <family val="3"/>
        <charset val="134"/>
      </rPr>
      <t>佛山市顺德区奥恺电器科技有限公司</t>
    </r>
  </si>
  <si>
    <r>
      <rPr>
        <sz val="11"/>
        <color theme="0"/>
        <rFont val="宋体"/>
        <family val="3"/>
        <charset val="134"/>
      </rPr>
      <t>青争供应链（南京）有限公司</t>
    </r>
  </si>
  <si>
    <r>
      <rPr>
        <sz val="11"/>
        <color theme="0"/>
        <rFont val="宋体"/>
        <family val="3"/>
        <charset val="134"/>
      </rPr>
      <t>苗王药业（广州）有限公司</t>
    </r>
  </si>
  <si>
    <r>
      <rPr>
        <sz val="11"/>
        <color theme="0"/>
        <rFont val="宋体"/>
        <family val="3"/>
        <charset val="134"/>
      </rPr>
      <t>霸州市鑫雪家具有限公司</t>
    </r>
  </si>
  <si>
    <r>
      <rPr>
        <sz val="11"/>
        <color theme="0"/>
        <rFont val="宋体"/>
        <family val="3"/>
        <charset val="134"/>
      </rPr>
      <t>河北燕兴车业有限公司</t>
    </r>
  </si>
  <si>
    <r>
      <rPr>
        <sz val="11"/>
        <color theme="0"/>
        <rFont val="宋体"/>
        <family val="3"/>
        <charset val="134"/>
      </rPr>
      <t>山东松屹健康咨询集团有限公司</t>
    </r>
  </si>
  <si>
    <r>
      <rPr>
        <sz val="11"/>
        <color theme="0"/>
        <rFont val="宋体"/>
        <family val="3"/>
        <charset val="134"/>
      </rPr>
      <t>东莞市中为硅胶有限公司</t>
    </r>
  </si>
  <si>
    <r>
      <rPr>
        <sz val="11"/>
        <color theme="0"/>
        <rFont val="宋体"/>
        <family val="3"/>
        <charset val="134"/>
      </rPr>
      <t>太空原素（浙江）服饰有限公司</t>
    </r>
  </si>
  <si>
    <r>
      <rPr>
        <sz val="11"/>
        <color theme="0"/>
        <rFont val="宋体"/>
        <family val="3"/>
        <charset val="134"/>
      </rPr>
      <t>浙江文帅新材料科技有限公司</t>
    </r>
  </si>
  <si>
    <r>
      <rPr>
        <sz val="11"/>
        <color theme="0"/>
        <rFont val="宋体"/>
        <family val="3"/>
        <charset val="134"/>
      </rPr>
      <t>尚逸科技（江门）有限公司</t>
    </r>
  </si>
  <si>
    <r>
      <rPr>
        <sz val="11"/>
        <color theme="0"/>
        <rFont val="宋体"/>
        <family val="3"/>
        <charset val="134"/>
      </rPr>
      <t>天一教育集团</t>
    </r>
  </si>
  <si>
    <r>
      <rPr>
        <sz val="11"/>
        <color theme="0"/>
        <rFont val="宋体"/>
        <family val="3"/>
        <charset val="134"/>
      </rPr>
      <t>歌露沃生物科技（广州）有限公司</t>
    </r>
  </si>
  <si>
    <r>
      <rPr>
        <sz val="11"/>
        <color theme="0"/>
        <rFont val="宋体"/>
        <family val="3"/>
        <charset val="134"/>
      </rPr>
      <t>浙江巧可粒新材料科技有限公司</t>
    </r>
  </si>
  <si>
    <r>
      <rPr>
        <sz val="11"/>
        <color theme="0"/>
        <rFont val="宋体"/>
        <family val="3"/>
        <charset val="134"/>
      </rPr>
      <t>广东华润顺峰药业有限公司</t>
    </r>
  </si>
  <si>
    <r>
      <rPr>
        <sz val="11"/>
        <color theme="0"/>
        <rFont val="宋体"/>
        <family val="3"/>
        <charset val="134"/>
      </rPr>
      <t>昂特华德（上海）品牌管理有限公司</t>
    </r>
  </si>
  <si>
    <r>
      <rPr>
        <sz val="11"/>
        <color theme="0"/>
        <rFont val="宋体"/>
        <family val="3"/>
        <charset val="134"/>
      </rPr>
      <t>温州奇朵游乐设备有限公司</t>
    </r>
  </si>
  <si>
    <r>
      <rPr>
        <sz val="11"/>
        <color theme="0"/>
        <rFont val="宋体"/>
        <family val="3"/>
        <charset val="134"/>
      </rPr>
      <t>北京比个高医药科技有限公司</t>
    </r>
  </si>
  <si>
    <r>
      <rPr>
        <sz val="11"/>
        <color theme="0"/>
        <rFont val="宋体"/>
        <family val="3"/>
        <charset val="134"/>
      </rPr>
      <t>河南健贝雅生物科技有限公司</t>
    </r>
  </si>
  <si>
    <r>
      <rPr>
        <sz val="11"/>
        <color theme="0"/>
        <rFont val="宋体"/>
        <family val="3"/>
        <charset val="134"/>
      </rPr>
      <t>上海小小乐杰健身休闲有限公司</t>
    </r>
  </si>
  <si>
    <r>
      <rPr>
        <sz val="11"/>
        <color theme="0"/>
        <rFont val="宋体"/>
        <family val="3"/>
        <charset val="134"/>
      </rPr>
      <t>北京东方之星童年文化发展有限公司</t>
    </r>
  </si>
  <si>
    <r>
      <rPr>
        <sz val="11"/>
        <color theme="0"/>
        <rFont val="宋体"/>
        <family val="3"/>
        <charset val="134"/>
      </rPr>
      <t>冬泽特医（上海）生物科技有限公司</t>
    </r>
  </si>
  <si>
    <r>
      <rPr>
        <sz val="11"/>
        <color theme="0"/>
        <rFont val="宋体"/>
        <family val="3"/>
        <charset val="134"/>
      </rPr>
      <t>东莞市宝粤制罐有限公司</t>
    </r>
  </si>
  <si>
    <r>
      <rPr>
        <sz val="11"/>
        <color theme="0"/>
        <rFont val="宋体"/>
        <family val="3"/>
        <charset val="134"/>
      </rPr>
      <t>平乡县小嘴巴儿童玩具厂</t>
    </r>
  </si>
  <si>
    <r>
      <rPr>
        <sz val="11"/>
        <color theme="0"/>
        <rFont val="宋体"/>
        <family val="3"/>
        <charset val="134"/>
      </rPr>
      <t>沧州毅泽佳塑料包装有限公司</t>
    </r>
  </si>
  <si>
    <r>
      <t>3-1H51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3-1H52</t>
    </r>
  </si>
  <si>
    <r>
      <rPr>
        <sz val="11"/>
        <color theme="0"/>
        <rFont val="宋体"/>
        <family val="3"/>
        <charset val="134"/>
      </rPr>
      <t>辽宁昱鑫宜品国际贸易有限公司</t>
    </r>
  </si>
  <si>
    <r>
      <rPr>
        <sz val="11"/>
        <color theme="0"/>
        <rFont val="宋体"/>
        <family val="3"/>
        <charset val="134"/>
      </rPr>
      <t>杭州松鲜鲜悦伍食品科技有限公司</t>
    </r>
  </si>
  <si>
    <r>
      <rPr>
        <sz val="11"/>
        <color theme="0"/>
        <rFont val="宋体"/>
        <family val="3"/>
        <charset val="134"/>
      </rPr>
      <t>南京可宜佳信息科技有限公司</t>
    </r>
  </si>
  <si>
    <r>
      <rPr>
        <sz val="11"/>
        <color theme="0"/>
        <rFont val="宋体"/>
        <family val="3"/>
        <charset val="134"/>
      </rPr>
      <t>森林有限公司</t>
    </r>
  </si>
  <si>
    <r>
      <t xml:space="preserve">Haenim </t>
    </r>
    <r>
      <rPr>
        <sz val="11"/>
        <color theme="0"/>
        <rFont val="宋体"/>
        <family val="3"/>
        <charset val="134"/>
      </rPr>
      <t>电子有限公司</t>
    </r>
  </si>
  <si>
    <r>
      <rPr>
        <sz val="11"/>
        <color theme="0"/>
        <rFont val="宋体"/>
        <family val="3"/>
        <charset val="134"/>
      </rPr>
      <t>株式会社美奈拉化妆品</t>
    </r>
  </si>
  <si>
    <r>
      <rPr>
        <sz val="11"/>
        <color theme="0"/>
        <rFont val="宋体"/>
        <family val="3"/>
        <charset val="134"/>
      </rPr>
      <t>长沙厚博文化传播有限公司</t>
    </r>
  </si>
  <si>
    <r>
      <rPr>
        <sz val="11"/>
        <color theme="0"/>
        <rFont val="宋体"/>
        <family val="3"/>
        <charset val="134"/>
      </rPr>
      <t>浙江创润玩具有限公司</t>
    </r>
  </si>
  <si>
    <r>
      <rPr>
        <sz val="11"/>
        <color theme="0"/>
        <rFont val="宋体"/>
        <family val="3"/>
        <charset val="134"/>
      </rPr>
      <t>汕头市海鹏达商业发展有限公司</t>
    </r>
  </si>
  <si>
    <r>
      <rPr>
        <sz val="11"/>
        <color theme="0"/>
        <rFont val="宋体"/>
        <family val="3"/>
        <charset val="134"/>
      </rPr>
      <t>乐佳善优营养科技（北京）有限公司</t>
    </r>
  </si>
  <si>
    <r>
      <rPr>
        <sz val="11"/>
        <color theme="0"/>
        <rFont val="宋体"/>
        <family val="3"/>
        <charset val="134"/>
      </rPr>
      <t>东莞市长立纺织科技有限公司</t>
    </r>
  </si>
  <si>
    <r>
      <rPr>
        <sz val="11"/>
        <color theme="0"/>
        <rFont val="宋体"/>
        <family val="3"/>
        <charset val="134"/>
      </rPr>
      <t>广州东方略生物科技有限公司</t>
    </r>
  </si>
  <si>
    <r>
      <rPr>
        <sz val="11"/>
        <color theme="0"/>
        <rFont val="宋体"/>
        <family val="3"/>
        <charset val="134"/>
      </rPr>
      <t>内蒙古科拓生物有限公司</t>
    </r>
  </si>
  <si>
    <r>
      <rPr>
        <sz val="11"/>
        <color theme="0"/>
        <rFont val="宋体"/>
        <family val="3"/>
        <charset val="134"/>
      </rPr>
      <t>盈傲（珠海）贸易有限公司</t>
    </r>
  </si>
  <si>
    <r>
      <rPr>
        <sz val="11"/>
        <color theme="0"/>
        <rFont val="宋体"/>
        <family val="3"/>
        <charset val="134"/>
      </rPr>
      <t>安润商贸有限公司</t>
    </r>
  </si>
  <si>
    <r>
      <t>5-2F51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5-2F59</t>
    </r>
  </si>
  <si>
    <r>
      <rPr>
        <sz val="11"/>
        <color theme="0"/>
        <rFont val="宋体"/>
        <family val="3"/>
        <charset val="134"/>
      </rPr>
      <t>源茂鑫（天津）科技有限公司</t>
    </r>
  </si>
  <si>
    <r>
      <rPr>
        <sz val="11"/>
        <color theme="0"/>
        <rFont val="宋体"/>
        <family val="3"/>
        <charset val="134"/>
      </rPr>
      <t>广东森永食品有限公司</t>
    </r>
  </si>
  <si>
    <r>
      <rPr>
        <sz val="11"/>
        <color theme="0"/>
        <rFont val="宋体"/>
        <family val="3"/>
        <charset val="134"/>
      </rPr>
      <t>广州市来者箱包有限公司</t>
    </r>
  </si>
  <si>
    <r>
      <rPr>
        <sz val="11"/>
        <color theme="0"/>
        <rFont val="宋体"/>
        <family val="3"/>
        <charset val="134"/>
      </rPr>
      <t>浙江菜鸟供应链管理有限公司</t>
    </r>
  </si>
  <si>
    <r>
      <rPr>
        <sz val="11"/>
        <color theme="0"/>
        <rFont val="宋体"/>
        <family val="3"/>
        <charset val="134"/>
      </rPr>
      <t>诸暨市晔琛针织品有限公司</t>
    </r>
  </si>
  <si>
    <r>
      <rPr>
        <sz val="11"/>
        <color theme="0"/>
        <rFont val="宋体"/>
        <family val="3"/>
        <charset val="134"/>
      </rPr>
      <t>嘉兴港湾智能科技有限公司</t>
    </r>
  </si>
  <si>
    <r>
      <rPr>
        <sz val="11"/>
        <color theme="0"/>
        <rFont val="宋体"/>
        <family val="3"/>
        <charset val="134"/>
      </rPr>
      <t>安阳市龙安区颖欣针织厂</t>
    </r>
  </si>
  <si>
    <r>
      <rPr>
        <sz val="11"/>
        <color theme="0"/>
        <rFont val="宋体"/>
        <family val="3"/>
        <charset val="134"/>
      </rPr>
      <t>苏州奇妙屋家居科技有限公司</t>
    </r>
  </si>
  <si>
    <r>
      <rPr>
        <sz val="11"/>
        <color theme="0"/>
        <rFont val="宋体"/>
        <family val="3"/>
        <charset val="134"/>
      </rPr>
      <t>东莞市优迈服装有限公司</t>
    </r>
  </si>
  <si>
    <r>
      <rPr>
        <sz val="11"/>
        <color theme="0"/>
        <rFont val="宋体"/>
        <family val="3"/>
        <charset val="134"/>
      </rPr>
      <t>浙江尊豪包装有限公司</t>
    </r>
  </si>
  <si>
    <r>
      <rPr>
        <sz val="11"/>
        <color theme="0"/>
        <rFont val="宋体"/>
        <family val="3"/>
        <charset val="134"/>
      </rPr>
      <t>深圳市弘阅文化科技有限公司</t>
    </r>
  </si>
  <si>
    <r>
      <rPr>
        <sz val="11"/>
        <color theme="0"/>
        <rFont val="宋体"/>
        <family val="3"/>
        <charset val="134"/>
      </rPr>
      <t>深圳市佳源通达科技有限公司</t>
    </r>
  </si>
  <si>
    <r>
      <rPr>
        <sz val="11"/>
        <color theme="0"/>
        <rFont val="宋体"/>
        <family val="3"/>
        <charset val="134"/>
      </rPr>
      <t>济南特冠商贸有限公司</t>
    </r>
  </si>
  <si>
    <r>
      <rPr>
        <sz val="11"/>
        <color theme="0"/>
        <rFont val="宋体"/>
        <family val="3"/>
        <charset val="134"/>
      </rPr>
      <t>南京宝嗳企业管理有限公司</t>
    </r>
  </si>
  <si>
    <r>
      <t>3-1E51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3-1E53</t>
    </r>
    <r>
      <rPr>
        <sz val="11"/>
        <color theme="0"/>
        <rFont val="宋体"/>
        <family val="3"/>
        <charset val="134"/>
      </rPr>
      <t>、</t>
    </r>
    <r>
      <rPr>
        <sz val="11"/>
        <color theme="0"/>
        <rFont val="Aptos"/>
        <family val="2"/>
      </rPr>
      <t>3-1E55</t>
    </r>
  </si>
  <si>
    <r>
      <rPr>
        <sz val="11"/>
        <color theme="0"/>
        <rFont val="宋体"/>
        <family val="3"/>
        <charset val="134"/>
      </rPr>
      <t>吉林省修草堂生物科技有限公司</t>
    </r>
  </si>
  <si>
    <r>
      <rPr>
        <sz val="11"/>
        <color theme="0"/>
        <rFont val="宋体"/>
        <family val="3"/>
        <charset val="134"/>
      </rPr>
      <t>武汉国灸大健康产业有限公司</t>
    </r>
  </si>
  <si>
    <r>
      <rPr>
        <sz val="11"/>
        <color theme="0"/>
        <rFont val="宋体"/>
        <family val="3"/>
        <charset val="134"/>
      </rPr>
      <t>东莞市煜信恩能源科技有限公司</t>
    </r>
  </si>
  <si>
    <r>
      <rPr>
        <sz val="11"/>
        <color theme="0"/>
        <rFont val="宋体"/>
        <family val="3"/>
        <charset val="134"/>
      </rPr>
      <t>青岛一丽禾服饰有限公司</t>
    </r>
  </si>
  <si>
    <r>
      <t>5-1D31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5-1D32</t>
    </r>
  </si>
  <si>
    <r>
      <rPr>
        <sz val="11"/>
        <color theme="0"/>
        <rFont val="宋体"/>
        <family val="3"/>
        <charset val="134"/>
      </rPr>
      <t>绍兴卓越户外用品有限公司</t>
    </r>
  </si>
  <si>
    <r>
      <rPr>
        <sz val="11"/>
        <color theme="0"/>
        <rFont val="宋体"/>
        <family val="3"/>
        <charset val="134"/>
      </rPr>
      <t>精灵文化（广州）有限公司</t>
    </r>
  </si>
  <si>
    <r>
      <rPr>
        <sz val="11"/>
        <color theme="0"/>
        <rFont val="宋体"/>
        <family val="3"/>
        <charset val="134"/>
      </rPr>
      <t>东阳市全馨家纺有限公司</t>
    </r>
  </si>
  <si>
    <r>
      <rPr>
        <sz val="11"/>
        <color theme="0"/>
        <rFont val="宋体"/>
        <family val="3"/>
        <charset val="134"/>
      </rPr>
      <t>天津市贝贝针织品有限公司</t>
    </r>
  </si>
  <si>
    <r>
      <rPr>
        <sz val="11"/>
        <color theme="0"/>
        <rFont val="宋体"/>
        <family val="3"/>
        <charset val="134"/>
      </rPr>
      <t>国药控股星鲨制药（厦门）有限公司</t>
    </r>
  </si>
  <si>
    <r>
      <rPr>
        <sz val="11"/>
        <color theme="0"/>
        <rFont val="宋体"/>
        <family val="3"/>
        <charset val="134"/>
      </rPr>
      <t>安阳市钓鱼猫服饰有限公司</t>
    </r>
  </si>
  <si>
    <r>
      <rPr>
        <sz val="11"/>
        <color theme="0"/>
        <rFont val="宋体"/>
        <family val="3"/>
        <charset val="134"/>
      </rPr>
      <t>广东小竹熊科技有限公司</t>
    </r>
  </si>
  <si>
    <r>
      <rPr>
        <sz val="11"/>
        <color theme="0"/>
        <rFont val="宋体"/>
        <family val="3"/>
        <charset val="134"/>
      </rPr>
      <t>时尚育儿全媒体</t>
    </r>
  </si>
  <si>
    <r>
      <rPr>
        <sz val="11"/>
        <color theme="0"/>
        <rFont val="宋体"/>
        <family val="3"/>
        <charset val="134"/>
      </rPr>
      <t>中国制造网</t>
    </r>
  </si>
  <si>
    <r>
      <rPr>
        <sz val="11"/>
        <color theme="0"/>
        <rFont val="宋体"/>
        <family val="3"/>
        <charset val="134"/>
      </rPr>
      <t>深圳市方之界科技有限公司</t>
    </r>
  </si>
  <si>
    <r>
      <rPr>
        <sz val="11"/>
        <color theme="0"/>
        <rFont val="宋体"/>
        <family val="3"/>
        <charset val="134"/>
      </rPr>
      <t>杭州极宝卫生用品有限公司</t>
    </r>
  </si>
  <si>
    <r>
      <rPr>
        <sz val="11"/>
        <color theme="0"/>
        <rFont val="宋体"/>
        <family val="3"/>
        <charset val="134"/>
      </rPr>
      <t>烟台艾泰莎润商贸有限公司</t>
    </r>
  </si>
  <si>
    <r>
      <rPr>
        <sz val="11"/>
        <color theme="0"/>
        <rFont val="宋体"/>
        <family val="3"/>
        <charset val="134"/>
      </rPr>
      <t>兰溪市嘉华塑业有限公司</t>
    </r>
  </si>
  <si>
    <r>
      <rPr>
        <sz val="11"/>
        <color theme="0"/>
        <rFont val="宋体"/>
        <family val="3"/>
        <charset val="134"/>
      </rPr>
      <t>诸暨市华鹰袜业有限公司</t>
    </r>
  </si>
  <si>
    <r>
      <rPr>
        <sz val="11"/>
        <color theme="0"/>
        <rFont val="宋体"/>
        <family val="3"/>
        <charset val="134"/>
      </rPr>
      <t>安阳市冬夏制衣有限责任公司</t>
    </r>
  </si>
  <si>
    <r>
      <rPr>
        <sz val="11"/>
        <color theme="0"/>
        <rFont val="宋体"/>
        <family val="3"/>
        <charset val="134"/>
      </rPr>
      <t>深圳市新群力机械有限公司</t>
    </r>
  </si>
  <si>
    <r>
      <rPr>
        <sz val="11"/>
        <color theme="0"/>
        <rFont val="宋体"/>
        <family val="3"/>
        <charset val="134"/>
      </rPr>
      <t>邢台奥肯儿童玩具有限公司</t>
    </r>
  </si>
  <si>
    <r>
      <rPr>
        <sz val="11"/>
        <color theme="0"/>
        <rFont val="宋体"/>
        <family val="3"/>
        <charset val="134"/>
      </rPr>
      <t>童元康（杭州）商业有限公司</t>
    </r>
  </si>
  <si>
    <r>
      <rPr>
        <sz val="11"/>
        <color theme="0"/>
        <rFont val="宋体"/>
        <family val="3"/>
        <charset val="134"/>
      </rPr>
      <t>比比（广州）医疗科技有限公司</t>
    </r>
  </si>
  <si>
    <r>
      <rPr>
        <sz val="11"/>
        <color theme="0"/>
        <rFont val="宋体"/>
        <family val="3"/>
        <charset val="134"/>
      </rPr>
      <t>浙江艺诚科技有限公司</t>
    </r>
  </si>
  <si>
    <r>
      <rPr>
        <sz val="11"/>
        <color theme="0"/>
        <rFont val="宋体"/>
        <family val="3"/>
        <charset val="134"/>
      </rPr>
      <t>广东安黎元医药科技有限公司</t>
    </r>
  </si>
  <si>
    <r>
      <rPr>
        <sz val="11"/>
        <color theme="0"/>
        <rFont val="宋体"/>
        <family val="3"/>
        <charset val="134"/>
      </rPr>
      <t>潮州市潮安区八星五金有限公司</t>
    </r>
  </si>
  <si>
    <r>
      <rPr>
        <sz val="11"/>
        <color theme="0"/>
        <rFont val="宋体"/>
        <family val="3"/>
        <charset val="134"/>
      </rPr>
      <t>浙江嘉盛印务有限公司</t>
    </r>
  </si>
  <si>
    <r>
      <rPr>
        <sz val="11"/>
        <color theme="0"/>
        <rFont val="宋体"/>
        <family val="3"/>
        <charset val="134"/>
      </rPr>
      <t>广州星高文化传媒有限公司</t>
    </r>
  </si>
  <si>
    <r>
      <rPr>
        <sz val="11"/>
        <color theme="0"/>
        <rFont val="宋体"/>
        <family val="3"/>
        <charset val="134"/>
      </rPr>
      <t>义乌市贝彼秀母婴用品有限公司</t>
    </r>
  </si>
  <si>
    <r>
      <rPr>
        <sz val="11"/>
        <color theme="0"/>
        <rFont val="宋体"/>
        <family val="3"/>
        <charset val="134"/>
      </rPr>
      <t>临沂市兰山区通文商贸有限公司</t>
    </r>
  </si>
  <si>
    <r>
      <rPr>
        <sz val="11"/>
        <color theme="0"/>
        <rFont val="宋体"/>
        <family val="3"/>
        <charset val="134"/>
      </rPr>
      <t>威海森米服饰有限公司</t>
    </r>
  </si>
  <si>
    <r>
      <rPr>
        <sz val="11"/>
        <color theme="0"/>
        <rFont val="宋体"/>
        <family val="3"/>
        <charset val="134"/>
      </rPr>
      <t>杭州佳婉服饰有限公司</t>
    </r>
  </si>
  <si>
    <r>
      <t>7-1C49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7-1C56</t>
    </r>
  </si>
  <si>
    <r>
      <rPr>
        <sz val="11"/>
        <color theme="0"/>
        <rFont val="宋体"/>
        <family val="3"/>
        <charset val="134"/>
      </rPr>
      <t>金华市依蓉皮具有限公司</t>
    </r>
  </si>
  <si>
    <r>
      <rPr>
        <sz val="11"/>
        <color theme="0"/>
        <rFont val="宋体"/>
        <family val="3"/>
        <charset val="134"/>
      </rPr>
      <t>潍坊匠造食品有限公司</t>
    </r>
  </si>
  <si>
    <r>
      <rPr>
        <sz val="11"/>
        <color theme="0"/>
        <rFont val="宋体"/>
        <family val="3"/>
        <charset val="134"/>
      </rPr>
      <t>广州天爱因婴儿用品有限公司</t>
    </r>
  </si>
  <si>
    <r>
      <rPr>
        <sz val="11"/>
        <color theme="0"/>
        <rFont val="宋体"/>
        <family val="3"/>
        <charset val="134"/>
      </rPr>
      <t>安全食报</t>
    </r>
  </si>
  <si>
    <r>
      <rPr>
        <sz val="11"/>
        <color theme="0"/>
        <rFont val="宋体"/>
        <family val="3"/>
        <charset val="134"/>
      </rPr>
      <t>孕婴童招商网</t>
    </r>
  </si>
  <si>
    <r>
      <rPr>
        <sz val="11"/>
        <color theme="0"/>
        <rFont val="宋体"/>
        <family val="3"/>
        <charset val="134"/>
      </rPr>
      <t>日照特康明道管理咨询有限公司</t>
    </r>
  </si>
  <si>
    <r>
      <rPr>
        <sz val="11"/>
        <color theme="0"/>
        <rFont val="宋体"/>
        <family val="3"/>
        <charset val="134"/>
      </rPr>
      <t>东莞市嵘懋医疗科技有限公司</t>
    </r>
  </si>
  <si>
    <r>
      <rPr>
        <sz val="11"/>
        <color theme="0"/>
        <rFont val="宋体"/>
        <family val="3"/>
        <charset val="134"/>
      </rPr>
      <t>汕头市韩艺园电子科技有限公司</t>
    </r>
  </si>
  <si>
    <r>
      <rPr>
        <sz val="11"/>
        <color theme="0"/>
        <rFont val="宋体"/>
        <family val="3"/>
        <charset val="134"/>
      </rPr>
      <t>深圳市德顺鑫商贸有限公司</t>
    </r>
  </si>
  <si>
    <r>
      <rPr>
        <sz val="11"/>
        <color theme="0"/>
        <rFont val="宋体"/>
        <family val="3"/>
        <charset val="134"/>
      </rPr>
      <t>巧迪健康产业山西有限公司</t>
    </r>
  </si>
  <si>
    <r>
      <rPr>
        <sz val="11"/>
        <color theme="0"/>
        <rFont val="宋体"/>
        <family val="3"/>
        <charset val="134"/>
      </rPr>
      <t>武汉良品儿童食品有限公司</t>
    </r>
  </si>
  <si>
    <r>
      <rPr>
        <sz val="11"/>
        <color theme="0"/>
        <rFont val="宋体"/>
        <family val="3"/>
        <charset val="134"/>
      </rPr>
      <t>高阳县悦竹纺织品制造有限公司</t>
    </r>
  </si>
  <si>
    <r>
      <rPr>
        <sz val="11"/>
        <color theme="0"/>
        <rFont val="宋体"/>
        <family val="3"/>
        <charset val="134"/>
      </rPr>
      <t>中山市美泰滋婴儿用品有限公司</t>
    </r>
  </si>
  <si>
    <r>
      <rPr>
        <sz val="11"/>
        <color theme="0"/>
        <rFont val="宋体"/>
        <family val="3"/>
        <charset val="134"/>
      </rPr>
      <t>河北棉品科技有限公司</t>
    </r>
  </si>
  <si>
    <r>
      <rPr>
        <sz val="11"/>
        <color theme="0"/>
        <rFont val="宋体"/>
        <family val="3"/>
        <charset val="134"/>
      </rPr>
      <t>河南煦箬商贸有限公司</t>
    </r>
  </si>
  <si>
    <r>
      <rPr>
        <sz val="11"/>
        <color theme="0"/>
        <rFont val="宋体"/>
        <family val="3"/>
        <charset val="134"/>
      </rPr>
      <t>开迪克（上海）进出口贸易有限公司</t>
    </r>
  </si>
  <si>
    <r>
      <t>6-2H77</t>
    </r>
    <r>
      <rPr>
        <sz val="11"/>
        <color theme="0"/>
        <rFont val="宋体"/>
        <family val="3"/>
        <charset val="134"/>
      </rPr>
      <t>，</t>
    </r>
    <r>
      <rPr>
        <sz val="11"/>
        <color theme="0"/>
        <rFont val="Aptos"/>
        <family val="2"/>
      </rPr>
      <t>6-2H99</t>
    </r>
  </si>
  <si>
    <r>
      <rPr>
        <sz val="11"/>
        <color theme="0"/>
        <rFont val="宋体"/>
        <family val="3"/>
        <charset val="134"/>
      </rPr>
      <t>中国优生科学协会</t>
    </r>
  </si>
  <si>
    <t>Booth Number</t>
    <phoneticPr fontId="1" type="noConversion"/>
  </si>
  <si>
    <t>欧比贝比有限公司</t>
    <phoneticPr fontId="1" type="noConversion"/>
  </si>
  <si>
    <t>ORBIT BABY LIMITED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</si>
</sst>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sz val="11"/>
      <color theme="1"/>
      <name val="宋体"/>
      <family val="3"/>
      <charset val="134"/>
    </font>
    <font>
      <b/>
      <sz val="18"/>
      <color theme="1"/>
      <name val="Aptos"/>
      <family val="2"/>
    </font>
    <font>
      <sz val="11"/>
      <color theme="0"/>
      <name val="Aptos"/>
      <family val="2"/>
    </font>
    <font>
      <sz val="11"/>
      <color theme="0"/>
      <name val="宋体"/>
      <family val="3"/>
      <charset val="134"/>
    </font>
    <font>
      <b/>
      <sz val="18"/>
      <name val="Aptos"/>
      <family val="2"/>
    </font>
    <font>
      <b/>
      <sz val="1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top"/>
    </xf>
    <xf numFmtId="0" fontId="3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9" fillId="0" borderId="0" xfId="0" applyFont="1"/>
    <xf numFmtId="0" fontId="2" fillId="0" borderId="0" xfId="0" applyFont="1"/>
    <xf numFmtId="0" fontId="2" fillId="0" borderId="1" xfId="0" applyFont="1" applyBorder="1"/>
    <xf numFmtId="0" fontId="5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4" fillId="0" borderId="0" xfId="0" applyFont="1"/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773"/>
  <sheetViews>
    <sheetView tabSelected="1" topLeftCell="A501" zoomScale="70" zoomScaleNormal="70" workbookViewId="0">
      <selection activeCell="B514" sqref="B514"/>
    </sheetView>
  </sheetViews>
  <sheetFormatPr defaultColWidth="9" defaultRowHeight="14" x14ac:dyDescent="0.25"/>
  <cols>
    <col min="1" max="1" width="53.36328125" customWidth="1"/>
    <col min="2" max="2" width="85.90625" customWidth="1"/>
    <col min="3" max="3" width="94.54296875" customWidth="1"/>
    <col min="4" max="4" width="39.54296875" customWidth="1"/>
    <col min="5" max="5" width="32.36328125" customWidth="1"/>
  </cols>
  <sheetData>
    <row r="1" spans="1:5" ht="15" x14ac:dyDescent="0.35">
      <c r="A1" s="1" t="s">
        <v>0</v>
      </c>
      <c r="B1" s="1" t="s">
        <v>1</v>
      </c>
      <c r="C1" s="7" t="s">
        <v>14982</v>
      </c>
      <c r="D1" s="2"/>
      <c r="E1" s="2"/>
    </row>
    <row r="2" spans="1:5" ht="23.5" x14ac:dyDescent="0.55000000000000004">
      <c r="A2" s="8" t="s">
        <v>2</v>
      </c>
      <c r="B2" s="8"/>
      <c r="C2" s="8"/>
      <c r="D2" s="3"/>
      <c r="E2" s="3"/>
    </row>
    <row r="3" spans="1:5" ht="15" x14ac:dyDescent="0.35">
      <c r="A3" s="2" t="s">
        <v>7447</v>
      </c>
      <c r="B3" s="2" t="s">
        <v>3</v>
      </c>
      <c r="C3" s="2" t="str">
        <f>VLOOKUP(A3,$D$2:$E$5773,2,0)</f>
        <v>6-1D54</v>
      </c>
      <c r="D3" s="4" t="s">
        <v>7448</v>
      </c>
      <c r="E3" s="4" t="s">
        <v>4</v>
      </c>
    </row>
    <row r="4" spans="1:5" ht="15" x14ac:dyDescent="0.35">
      <c r="A4" s="2" t="s">
        <v>7449</v>
      </c>
      <c r="B4" s="2" t="s">
        <v>5</v>
      </c>
      <c r="C4" s="2" t="str">
        <f t="shared" ref="C4:C35" si="0">VLOOKUP(A4,$D$2:$E$5773,2,0)</f>
        <v>6-2C28</v>
      </c>
      <c r="D4" s="4" t="s">
        <v>7450</v>
      </c>
      <c r="E4" s="4" t="s">
        <v>6</v>
      </c>
    </row>
    <row r="5" spans="1:5" ht="15" x14ac:dyDescent="0.35">
      <c r="A5" s="2" t="s">
        <v>7451</v>
      </c>
      <c r="B5" s="2" t="s">
        <v>7</v>
      </c>
      <c r="C5" s="2" t="str">
        <f t="shared" si="0"/>
        <v>3-1B31-2-TEST</v>
      </c>
      <c r="D5" s="4" t="s">
        <v>7452</v>
      </c>
      <c r="E5" s="4" t="s">
        <v>8</v>
      </c>
    </row>
    <row r="6" spans="1:5" ht="15" x14ac:dyDescent="0.35">
      <c r="A6" s="2" t="s">
        <v>7453</v>
      </c>
      <c r="B6" s="2" t="s">
        <v>9</v>
      </c>
      <c r="C6" s="2" t="str">
        <f t="shared" si="0"/>
        <v>3BB27</v>
      </c>
      <c r="D6" s="4" t="s">
        <v>7454</v>
      </c>
      <c r="E6" s="4" t="s">
        <v>10</v>
      </c>
    </row>
    <row r="7" spans="1:5" ht="15" x14ac:dyDescent="0.35">
      <c r="A7" s="2" t="s">
        <v>7455</v>
      </c>
      <c r="B7" s="2" t="s">
        <v>11</v>
      </c>
      <c r="C7" s="2" t="str">
        <f t="shared" si="0"/>
        <v>3BE05</v>
      </c>
      <c r="D7" s="4" t="s">
        <v>7456</v>
      </c>
      <c r="E7" s="4" t="s">
        <v>12</v>
      </c>
    </row>
    <row r="8" spans="1:5" ht="15" x14ac:dyDescent="0.35">
      <c r="A8" s="2" t="s">
        <v>7457</v>
      </c>
      <c r="B8" s="2"/>
      <c r="C8" s="2" t="str">
        <f t="shared" si="0"/>
        <v>7-1C21</v>
      </c>
      <c r="D8" s="4" t="s">
        <v>7458</v>
      </c>
      <c r="E8" s="4" t="s">
        <v>13</v>
      </c>
    </row>
    <row r="9" spans="1:5" ht="15" x14ac:dyDescent="0.35">
      <c r="A9" s="2" t="s">
        <v>7459</v>
      </c>
      <c r="B9" s="2"/>
      <c r="C9" s="2" t="str">
        <f t="shared" si="0"/>
        <v>1-1D21,1-1D36</v>
      </c>
      <c r="D9" s="4" t="s">
        <v>7460</v>
      </c>
      <c r="E9" s="4" t="s">
        <v>14</v>
      </c>
    </row>
    <row r="10" spans="1:5" ht="15" x14ac:dyDescent="0.35">
      <c r="A10" s="2" t="s">
        <v>7461</v>
      </c>
      <c r="B10" s="2"/>
      <c r="C10" s="2" t="str">
        <f t="shared" si="0"/>
        <v>8-2G24</v>
      </c>
      <c r="D10" s="4" t="s">
        <v>7462</v>
      </c>
      <c r="E10" s="4" t="s">
        <v>15</v>
      </c>
    </row>
    <row r="11" spans="1:5" ht="15" x14ac:dyDescent="0.35">
      <c r="A11" s="2" t="s">
        <v>7463</v>
      </c>
      <c r="B11" s="2" t="s">
        <v>16</v>
      </c>
      <c r="C11" s="2" t="str">
        <f t="shared" si="0"/>
        <v>6-2F26</v>
      </c>
      <c r="D11" s="4" t="s">
        <v>17</v>
      </c>
      <c r="E11" s="4" t="s">
        <v>18</v>
      </c>
    </row>
    <row r="12" spans="1:5" ht="15" x14ac:dyDescent="0.35">
      <c r="A12" s="2" t="s">
        <v>7464</v>
      </c>
      <c r="B12" s="2" t="s">
        <v>19</v>
      </c>
      <c r="C12" s="2" t="str">
        <f t="shared" si="0"/>
        <v>8-2G29-3</v>
      </c>
      <c r="D12" s="4" t="s">
        <v>7465</v>
      </c>
      <c r="E12" s="4" t="s">
        <v>20</v>
      </c>
    </row>
    <row r="13" spans="1:5" ht="15" x14ac:dyDescent="0.35">
      <c r="A13" s="2" t="s">
        <v>7466</v>
      </c>
      <c r="B13" s="2" t="s">
        <v>21</v>
      </c>
      <c r="C13" s="2" t="str">
        <f t="shared" si="0"/>
        <v>3-1C45-1</v>
      </c>
      <c r="D13" s="4" t="s">
        <v>7467</v>
      </c>
      <c r="E13" s="4" t="s">
        <v>22</v>
      </c>
    </row>
    <row r="14" spans="1:5" ht="15" x14ac:dyDescent="0.35">
      <c r="A14" s="2" t="s">
        <v>7468</v>
      </c>
      <c r="B14" s="2" t="s">
        <v>23</v>
      </c>
      <c r="C14" s="2" t="str">
        <f t="shared" si="0"/>
        <v>7-2F18</v>
      </c>
      <c r="D14" s="4" t="s">
        <v>7469</v>
      </c>
      <c r="E14" s="4" t="s">
        <v>24</v>
      </c>
    </row>
    <row r="15" spans="1:5" ht="15" x14ac:dyDescent="0.35">
      <c r="A15" s="2" t="s">
        <v>7470</v>
      </c>
      <c r="B15" s="2" t="s">
        <v>25</v>
      </c>
      <c r="C15" s="2" t="str">
        <f t="shared" si="0"/>
        <v>7-2E19</v>
      </c>
      <c r="D15" s="4" t="s">
        <v>7471</v>
      </c>
      <c r="E15" s="4" t="s">
        <v>26</v>
      </c>
    </row>
    <row r="16" spans="1:5" ht="15" x14ac:dyDescent="0.35">
      <c r="A16" s="2" t="s">
        <v>7472</v>
      </c>
      <c r="B16" s="2" t="s">
        <v>27</v>
      </c>
      <c r="C16" s="2" t="str">
        <f t="shared" si="0"/>
        <v>8-1A32</v>
      </c>
      <c r="D16" s="4" t="s">
        <v>7473</v>
      </c>
      <c r="E16" s="4" t="s">
        <v>28</v>
      </c>
    </row>
    <row r="17" spans="1:5" ht="15" x14ac:dyDescent="0.35">
      <c r="A17" s="2" t="s">
        <v>7474</v>
      </c>
      <c r="B17" s="2" t="s">
        <v>29</v>
      </c>
      <c r="C17" s="2" t="str">
        <f t="shared" si="0"/>
        <v>7-1C19</v>
      </c>
      <c r="D17" s="4" t="s">
        <v>7475</v>
      </c>
      <c r="E17" s="4" t="s">
        <v>30</v>
      </c>
    </row>
    <row r="18" spans="1:5" ht="15" x14ac:dyDescent="0.35">
      <c r="A18" s="2" t="s">
        <v>7476</v>
      </c>
      <c r="B18" s="2" t="s">
        <v>31</v>
      </c>
      <c r="C18" s="2" t="str">
        <f t="shared" si="0"/>
        <v>7-1F11</v>
      </c>
      <c r="D18" s="4" t="s">
        <v>7477</v>
      </c>
      <c r="E18" s="4" t="s">
        <v>32</v>
      </c>
    </row>
    <row r="19" spans="1:5" ht="15" x14ac:dyDescent="0.35">
      <c r="A19" s="2" t="s">
        <v>7478</v>
      </c>
      <c r="B19" s="2" t="s">
        <v>33</v>
      </c>
      <c r="C19" s="2" t="str">
        <f t="shared" si="0"/>
        <v>5-1F93</v>
      </c>
      <c r="D19" s="4" t="s">
        <v>7479</v>
      </c>
      <c r="E19" s="4" t="s">
        <v>34</v>
      </c>
    </row>
    <row r="20" spans="1:5" ht="15" x14ac:dyDescent="0.35">
      <c r="A20" s="2" t="s">
        <v>7480</v>
      </c>
      <c r="B20" s="2" t="s">
        <v>35</v>
      </c>
      <c r="C20" s="2" t="str">
        <f t="shared" si="0"/>
        <v>6-2G25</v>
      </c>
      <c r="D20" s="4" t="s">
        <v>7481</v>
      </c>
      <c r="E20" s="4" t="s">
        <v>36</v>
      </c>
    </row>
    <row r="21" spans="1:5" ht="15" x14ac:dyDescent="0.35">
      <c r="A21" s="2" t="s">
        <v>7482</v>
      </c>
      <c r="B21" s="2" t="s">
        <v>37</v>
      </c>
      <c r="C21" s="2" t="str">
        <f t="shared" si="0"/>
        <v>8-1F35</v>
      </c>
      <c r="D21" s="4" t="s">
        <v>7483</v>
      </c>
      <c r="E21" s="4" t="s">
        <v>38</v>
      </c>
    </row>
    <row r="22" spans="1:5" ht="15" x14ac:dyDescent="0.35">
      <c r="A22" s="2" t="s">
        <v>7484</v>
      </c>
      <c r="B22" s="2" t="s">
        <v>39</v>
      </c>
      <c r="C22" s="2" t="str">
        <f t="shared" si="0"/>
        <v>8-1A37-5</v>
      </c>
      <c r="D22" s="4" t="s">
        <v>7485</v>
      </c>
      <c r="E22" s="4" t="s">
        <v>40</v>
      </c>
    </row>
    <row r="23" spans="1:5" ht="15" x14ac:dyDescent="0.35">
      <c r="A23" s="2" t="s">
        <v>7486</v>
      </c>
      <c r="B23" s="2" t="s">
        <v>41</v>
      </c>
      <c r="C23" s="2" t="str">
        <f t="shared" si="0"/>
        <v>6-2F21</v>
      </c>
      <c r="D23" s="4" t="s">
        <v>7487</v>
      </c>
      <c r="E23" s="4" t="s">
        <v>42</v>
      </c>
    </row>
    <row r="24" spans="1:5" ht="15" x14ac:dyDescent="0.35">
      <c r="A24" s="2" t="s">
        <v>7488</v>
      </c>
      <c r="B24" s="2" t="s">
        <v>43</v>
      </c>
      <c r="C24" s="2" t="str">
        <f t="shared" si="0"/>
        <v>8-1D25</v>
      </c>
      <c r="D24" s="4" t="s">
        <v>7489</v>
      </c>
      <c r="E24" s="4" t="s">
        <v>44</v>
      </c>
    </row>
    <row r="25" spans="1:5" ht="15" x14ac:dyDescent="0.35">
      <c r="A25" s="2" t="s">
        <v>7490</v>
      </c>
      <c r="B25" s="2" t="s">
        <v>7491</v>
      </c>
      <c r="C25" s="2" t="str">
        <f t="shared" si="0"/>
        <v>8-1A37-6</v>
      </c>
      <c r="D25" s="4" t="s">
        <v>7492</v>
      </c>
      <c r="E25" s="4" t="s">
        <v>45</v>
      </c>
    </row>
    <row r="26" spans="1:5" ht="15" x14ac:dyDescent="0.35">
      <c r="A26" s="2" t="s">
        <v>7493</v>
      </c>
      <c r="B26" s="2" t="s">
        <v>46</v>
      </c>
      <c r="C26" s="2" t="str">
        <f t="shared" si="0"/>
        <v>8-1A06</v>
      </c>
      <c r="D26" s="4" t="s">
        <v>7494</v>
      </c>
      <c r="E26" s="4" t="s">
        <v>47</v>
      </c>
    </row>
    <row r="27" spans="1:5" ht="15" x14ac:dyDescent="0.35">
      <c r="A27" s="2" t="s">
        <v>7495</v>
      </c>
      <c r="B27" s="2" t="s">
        <v>48</v>
      </c>
      <c r="C27" s="2" t="str">
        <f t="shared" si="0"/>
        <v>6-1G78</v>
      </c>
      <c r="D27" s="4" t="s">
        <v>7496</v>
      </c>
      <c r="E27" s="4" t="s">
        <v>49</v>
      </c>
    </row>
    <row r="28" spans="1:5" ht="15" x14ac:dyDescent="0.35">
      <c r="A28" s="2" t="s">
        <v>7497</v>
      </c>
      <c r="B28" s="2" t="s">
        <v>50</v>
      </c>
      <c r="C28" s="2" t="str">
        <f t="shared" si="0"/>
        <v>6-2F10-1</v>
      </c>
      <c r="D28" s="4" t="s">
        <v>7498</v>
      </c>
      <c r="E28" s="4" t="s">
        <v>51</v>
      </c>
    </row>
    <row r="29" spans="1:5" ht="15" x14ac:dyDescent="0.35">
      <c r="A29" s="2" t="s">
        <v>7499</v>
      </c>
      <c r="B29" s="2" t="s">
        <v>52</v>
      </c>
      <c r="C29" s="2" t="str">
        <f t="shared" si="0"/>
        <v>6-2E56</v>
      </c>
      <c r="D29" s="4" t="s">
        <v>7500</v>
      </c>
      <c r="E29" s="4" t="s">
        <v>53</v>
      </c>
    </row>
    <row r="30" spans="1:5" ht="15" x14ac:dyDescent="0.35">
      <c r="A30" s="2" t="s">
        <v>7501</v>
      </c>
      <c r="B30" s="2" t="s">
        <v>54</v>
      </c>
      <c r="C30" s="2" t="str">
        <f t="shared" si="0"/>
        <v>6-2B10</v>
      </c>
      <c r="D30" s="4" t="s">
        <v>7502</v>
      </c>
      <c r="E30" s="4" t="s">
        <v>55</v>
      </c>
    </row>
    <row r="31" spans="1:5" ht="15" x14ac:dyDescent="0.35">
      <c r="A31" s="2" t="s">
        <v>7503</v>
      </c>
      <c r="B31" s="2" t="s">
        <v>56</v>
      </c>
      <c r="C31" s="2" t="str">
        <f t="shared" si="0"/>
        <v>8-2H43</v>
      </c>
      <c r="D31" s="4" t="s">
        <v>7504</v>
      </c>
      <c r="E31" s="4" t="s">
        <v>57</v>
      </c>
    </row>
    <row r="32" spans="1:5" ht="15" x14ac:dyDescent="0.35">
      <c r="A32" s="2" t="s">
        <v>7505</v>
      </c>
      <c r="B32" s="2" t="s">
        <v>58</v>
      </c>
      <c r="C32" s="2" t="str">
        <f t="shared" si="0"/>
        <v>7-2F10</v>
      </c>
      <c r="D32" s="4" t="s">
        <v>7506</v>
      </c>
      <c r="E32" s="4" t="s">
        <v>59</v>
      </c>
    </row>
    <row r="33" spans="1:5" ht="15" x14ac:dyDescent="0.35">
      <c r="A33" s="2" t="s">
        <v>7507</v>
      </c>
      <c r="B33" s="2" t="s">
        <v>60</v>
      </c>
      <c r="C33" s="2" t="str">
        <f t="shared" si="0"/>
        <v>8-2H47，8-2H45</v>
      </c>
      <c r="D33" s="4" t="s">
        <v>7508</v>
      </c>
      <c r="E33" s="4" t="s">
        <v>7509</v>
      </c>
    </row>
    <row r="34" spans="1:5" ht="15" x14ac:dyDescent="0.35">
      <c r="A34" s="2" t="s">
        <v>7510</v>
      </c>
      <c r="B34" s="2" t="s">
        <v>61</v>
      </c>
      <c r="C34" s="2" t="str">
        <f t="shared" si="0"/>
        <v>5-1G68</v>
      </c>
      <c r="D34" s="4" t="s">
        <v>7511</v>
      </c>
      <c r="E34" s="4" t="s">
        <v>62</v>
      </c>
    </row>
    <row r="35" spans="1:5" ht="15" x14ac:dyDescent="0.35">
      <c r="A35" s="2" t="s">
        <v>7512</v>
      </c>
      <c r="B35" s="2" t="s">
        <v>63</v>
      </c>
      <c r="C35" s="2" t="str">
        <f t="shared" si="0"/>
        <v>5-2A56</v>
      </c>
      <c r="D35" s="4" t="s">
        <v>7513</v>
      </c>
      <c r="E35" s="4" t="s">
        <v>64</v>
      </c>
    </row>
    <row r="36" spans="1:5" ht="15" x14ac:dyDescent="0.35">
      <c r="A36" s="2" t="s">
        <v>7514</v>
      </c>
      <c r="B36" s="2" t="s">
        <v>65</v>
      </c>
      <c r="C36" s="2" t="str">
        <f t="shared" ref="C36:C58" si="1">VLOOKUP(A36,$D$2:$E$5773,2,0)</f>
        <v>7-1A74</v>
      </c>
      <c r="D36" s="4" t="s">
        <v>7515</v>
      </c>
      <c r="E36" s="4" t="s">
        <v>66</v>
      </c>
    </row>
    <row r="37" spans="1:5" ht="15" x14ac:dyDescent="0.35">
      <c r="A37" s="2" t="s">
        <v>7516</v>
      </c>
      <c r="B37" s="2" t="s">
        <v>67</v>
      </c>
      <c r="C37" s="2" t="str">
        <f t="shared" si="1"/>
        <v>7-1F09</v>
      </c>
      <c r="D37" s="4" t="s">
        <v>7517</v>
      </c>
      <c r="E37" s="4" t="s">
        <v>68</v>
      </c>
    </row>
    <row r="38" spans="1:5" ht="15" x14ac:dyDescent="0.35">
      <c r="A38" s="2" t="s">
        <v>7518</v>
      </c>
      <c r="B38" s="2" t="s">
        <v>69</v>
      </c>
      <c r="C38" s="2" t="str">
        <f t="shared" si="1"/>
        <v>1-1H21,1-1H42</v>
      </c>
      <c r="D38" s="4" t="s">
        <v>7519</v>
      </c>
      <c r="E38" s="4" t="s">
        <v>70</v>
      </c>
    </row>
    <row r="39" spans="1:5" ht="23.5" x14ac:dyDescent="0.55000000000000004">
      <c r="A39" s="9" t="s">
        <v>71</v>
      </c>
      <c r="B39" s="9"/>
      <c r="C39" s="9"/>
      <c r="D39" s="5"/>
      <c r="E39" s="5"/>
    </row>
    <row r="40" spans="1:5" ht="15" x14ac:dyDescent="0.35">
      <c r="A40" s="2" t="s">
        <v>7520</v>
      </c>
      <c r="B40" s="2" t="s">
        <v>72</v>
      </c>
      <c r="C40" s="2" t="str">
        <f t="shared" si="1"/>
        <v>7-2B08-2</v>
      </c>
      <c r="D40" s="4" t="s">
        <v>7521</v>
      </c>
      <c r="E40" s="4" t="s">
        <v>73</v>
      </c>
    </row>
    <row r="41" spans="1:5" ht="15" x14ac:dyDescent="0.35">
      <c r="A41" s="2" t="s">
        <v>7522</v>
      </c>
      <c r="B41" s="2" t="s">
        <v>74</v>
      </c>
      <c r="C41" s="2" t="str">
        <f t="shared" si="1"/>
        <v>6-2A47,6-2A48</v>
      </c>
      <c r="D41" s="4" t="s">
        <v>7523</v>
      </c>
      <c r="E41" s="4" t="s">
        <v>75</v>
      </c>
    </row>
    <row r="42" spans="1:5" ht="15" x14ac:dyDescent="0.35">
      <c r="A42" s="2" t="s">
        <v>76</v>
      </c>
      <c r="B42" s="2" t="s">
        <v>76</v>
      </c>
      <c r="C42" s="2"/>
      <c r="D42" s="4" t="s">
        <v>7524</v>
      </c>
      <c r="E42" s="4" t="s">
        <v>77</v>
      </c>
    </row>
    <row r="43" spans="1:5" ht="15" x14ac:dyDescent="0.35">
      <c r="A43" s="2" t="s">
        <v>7525</v>
      </c>
      <c r="B43" s="2" t="s">
        <v>78</v>
      </c>
      <c r="C43" s="2" t="str">
        <f t="shared" si="1"/>
        <v>3DE20</v>
      </c>
      <c r="D43" s="4" t="s">
        <v>7526</v>
      </c>
      <c r="E43" s="4" t="s">
        <v>79</v>
      </c>
    </row>
    <row r="44" spans="1:5" ht="15" x14ac:dyDescent="0.35">
      <c r="A44" s="2" t="s">
        <v>7527</v>
      </c>
      <c r="B44" s="2" t="s">
        <v>80</v>
      </c>
      <c r="C44" s="2" t="str">
        <f t="shared" si="1"/>
        <v>6-2C18</v>
      </c>
      <c r="D44" s="4" t="s">
        <v>7528</v>
      </c>
      <c r="E44" s="4" t="s">
        <v>81</v>
      </c>
    </row>
    <row r="45" spans="1:5" ht="15" x14ac:dyDescent="0.35">
      <c r="A45" s="2" t="s">
        <v>7529</v>
      </c>
      <c r="B45" s="2" t="s">
        <v>82</v>
      </c>
      <c r="C45" s="2" t="str">
        <f t="shared" si="1"/>
        <v>7-2D33</v>
      </c>
      <c r="D45" s="4" t="s">
        <v>7530</v>
      </c>
      <c r="E45" s="4" t="s">
        <v>83</v>
      </c>
    </row>
    <row r="46" spans="1:5" ht="15" x14ac:dyDescent="0.35">
      <c r="A46" s="2" t="s">
        <v>7531</v>
      </c>
      <c r="B46" s="2" t="s">
        <v>84</v>
      </c>
      <c r="C46" s="2" t="str">
        <f t="shared" si="1"/>
        <v>5-2D25, 5-2E01</v>
      </c>
      <c r="D46" s="4" t="s">
        <v>7532</v>
      </c>
      <c r="E46" s="4" t="s">
        <v>85</v>
      </c>
    </row>
    <row r="47" spans="1:5" ht="15" x14ac:dyDescent="0.35">
      <c r="A47" s="2" t="s">
        <v>7533</v>
      </c>
      <c r="B47" s="2" t="s">
        <v>86</v>
      </c>
      <c r="C47" s="2" t="str">
        <f t="shared" si="1"/>
        <v>5-2C11</v>
      </c>
      <c r="D47" s="4" t="s">
        <v>7534</v>
      </c>
      <c r="E47" s="4" t="s">
        <v>87</v>
      </c>
    </row>
    <row r="48" spans="1:5" ht="15" x14ac:dyDescent="0.35">
      <c r="A48" s="2" t="s">
        <v>7535</v>
      </c>
      <c r="B48" s="2" t="s">
        <v>88</v>
      </c>
      <c r="C48" s="2" t="str">
        <f t="shared" si="1"/>
        <v>7-2G11</v>
      </c>
      <c r="D48" s="4" t="s">
        <v>7536</v>
      </c>
      <c r="E48" s="4" t="s">
        <v>89</v>
      </c>
    </row>
    <row r="49" spans="1:5" ht="15" x14ac:dyDescent="0.35">
      <c r="A49" s="2" t="s">
        <v>7537</v>
      </c>
      <c r="B49" s="2" t="s">
        <v>90</v>
      </c>
      <c r="C49" s="2" t="str">
        <f t="shared" si="1"/>
        <v>4-1B39</v>
      </c>
      <c r="D49" s="4" t="s">
        <v>7538</v>
      </c>
      <c r="E49" s="4" t="s">
        <v>91</v>
      </c>
    </row>
    <row r="50" spans="1:5" ht="15" x14ac:dyDescent="0.35">
      <c r="A50" s="2" t="s">
        <v>7539</v>
      </c>
      <c r="B50" s="2" t="s">
        <v>92</v>
      </c>
      <c r="C50" s="2" t="str">
        <f t="shared" si="1"/>
        <v>4-1D11，4-1D12</v>
      </c>
      <c r="D50" s="4" t="s">
        <v>7540</v>
      </c>
      <c r="E50" s="4" t="s">
        <v>93</v>
      </c>
    </row>
    <row r="51" spans="1:5" ht="15" x14ac:dyDescent="0.35">
      <c r="A51" s="2" t="s">
        <v>7541</v>
      </c>
      <c r="B51" s="2" t="s">
        <v>94</v>
      </c>
      <c r="C51" s="2" t="str">
        <f t="shared" si="1"/>
        <v>8-2A21</v>
      </c>
      <c r="D51" s="4" t="s">
        <v>7542</v>
      </c>
      <c r="E51" s="4" t="s">
        <v>95</v>
      </c>
    </row>
    <row r="52" spans="1:5" ht="15" x14ac:dyDescent="0.35">
      <c r="A52" s="2" t="s">
        <v>7543</v>
      </c>
      <c r="B52" s="2" t="s">
        <v>96</v>
      </c>
      <c r="C52" s="2" t="str">
        <f t="shared" si="1"/>
        <v>4-1C24</v>
      </c>
      <c r="D52" s="4" t="s">
        <v>7544</v>
      </c>
      <c r="E52" s="4" t="s">
        <v>97</v>
      </c>
    </row>
    <row r="53" spans="1:5" ht="15" x14ac:dyDescent="0.35">
      <c r="A53" s="2" t="s">
        <v>7545</v>
      </c>
      <c r="B53" s="2" t="s">
        <v>98</v>
      </c>
      <c r="C53" s="2" t="str">
        <f t="shared" si="1"/>
        <v>5-1E18-1</v>
      </c>
      <c r="D53" s="4" t="s">
        <v>7546</v>
      </c>
      <c r="E53" s="4" t="s">
        <v>99</v>
      </c>
    </row>
    <row r="54" spans="1:5" ht="15" x14ac:dyDescent="0.35">
      <c r="A54" s="2" t="s">
        <v>7547</v>
      </c>
      <c r="B54" s="2" t="s">
        <v>100</v>
      </c>
      <c r="C54" s="2" t="str">
        <f t="shared" si="1"/>
        <v>3-1D49</v>
      </c>
      <c r="D54" s="4" t="s">
        <v>7548</v>
      </c>
      <c r="E54" s="4" t="s">
        <v>101</v>
      </c>
    </row>
    <row r="55" spans="1:5" ht="15" x14ac:dyDescent="0.35">
      <c r="A55" s="2" t="s">
        <v>7549</v>
      </c>
      <c r="B55" s="2" t="s">
        <v>102</v>
      </c>
      <c r="C55" s="2" t="str">
        <f t="shared" si="1"/>
        <v>3-1B16-2</v>
      </c>
      <c r="D55" s="4" t="s">
        <v>7550</v>
      </c>
      <c r="E55" s="4" t="s">
        <v>103</v>
      </c>
    </row>
    <row r="56" spans="1:5" ht="15" x14ac:dyDescent="0.35">
      <c r="A56" s="2" t="s">
        <v>104</v>
      </c>
      <c r="B56" s="2" t="s">
        <v>104</v>
      </c>
      <c r="C56" s="2" t="str">
        <f t="shared" si="1"/>
        <v>5-2E42-3</v>
      </c>
      <c r="D56" s="4" t="s">
        <v>7551</v>
      </c>
      <c r="E56" s="4" t="s">
        <v>105</v>
      </c>
    </row>
    <row r="57" spans="1:5" ht="15" x14ac:dyDescent="0.35">
      <c r="A57" s="2" t="s">
        <v>7552</v>
      </c>
      <c r="B57" s="2" t="s">
        <v>106</v>
      </c>
      <c r="C57" s="2" t="str">
        <f t="shared" si="1"/>
        <v>4-1D04,4-1C19</v>
      </c>
      <c r="D57" s="4" t="s">
        <v>7553</v>
      </c>
      <c r="E57" s="4" t="s">
        <v>107</v>
      </c>
    </row>
    <row r="58" spans="1:5" ht="15" x14ac:dyDescent="0.35">
      <c r="A58" s="2" t="s">
        <v>7554</v>
      </c>
      <c r="B58" s="2" t="s">
        <v>108</v>
      </c>
      <c r="C58" s="2" t="str">
        <f t="shared" si="1"/>
        <v>6-2C01</v>
      </c>
      <c r="D58" s="4" t="s">
        <v>7555</v>
      </c>
      <c r="E58" s="4" t="s">
        <v>109</v>
      </c>
    </row>
    <row r="59" spans="1:5" ht="15" x14ac:dyDescent="0.35">
      <c r="A59" s="2" t="s">
        <v>7556</v>
      </c>
      <c r="B59" s="2" t="s">
        <v>110</v>
      </c>
      <c r="C59" s="2" t="str">
        <f t="shared" ref="C59:C90" si="2">VLOOKUP(A59,$D$2:$E$5773,2,0)</f>
        <v>5-2D17-1</v>
      </c>
      <c r="D59" s="4" t="s">
        <v>7557</v>
      </c>
      <c r="E59" s="4" t="s">
        <v>111</v>
      </c>
    </row>
    <row r="60" spans="1:5" ht="15" x14ac:dyDescent="0.35">
      <c r="A60" s="2" t="s">
        <v>7558</v>
      </c>
      <c r="B60" s="2" t="s">
        <v>112</v>
      </c>
      <c r="C60" s="2" t="str">
        <f t="shared" si="2"/>
        <v>5-2A21</v>
      </c>
      <c r="D60" s="4" t="s">
        <v>7559</v>
      </c>
      <c r="E60" s="4" t="s">
        <v>113</v>
      </c>
    </row>
    <row r="61" spans="1:5" ht="15" x14ac:dyDescent="0.35">
      <c r="A61" s="2" t="s">
        <v>7560</v>
      </c>
      <c r="B61" s="2" t="s">
        <v>114</v>
      </c>
      <c r="C61" s="2" t="str">
        <f t="shared" si="2"/>
        <v>6-2C43</v>
      </c>
      <c r="D61" s="4" t="s">
        <v>7561</v>
      </c>
      <c r="E61" s="4" t="s">
        <v>7562</v>
      </c>
    </row>
    <row r="62" spans="1:5" ht="15" x14ac:dyDescent="0.35">
      <c r="A62" s="2" t="s">
        <v>7563</v>
      </c>
      <c r="B62" s="2" t="s">
        <v>115</v>
      </c>
      <c r="C62" s="2" t="str">
        <f t="shared" si="2"/>
        <v>3-1B23-5</v>
      </c>
      <c r="D62" s="4" t="s">
        <v>7564</v>
      </c>
      <c r="E62" s="4" t="s">
        <v>116</v>
      </c>
    </row>
    <row r="63" spans="1:5" ht="15" x14ac:dyDescent="0.35">
      <c r="A63" s="2" t="s">
        <v>7565</v>
      </c>
      <c r="B63" s="2" t="s">
        <v>117</v>
      </c>
      <c r="C63" s="2" t="str">
        <f t="shared" si="2"/>
        <v>3CE23</v>
      </c>
      <c r="D63" s="4" t="s">
        <v>7566</v>
      </c>
      <c r="E63" s="4" t="s">
        <v>7567</v>
      </c>
    </row>
    <row r="64" spans="1:5" ht="15" x14ac:dyDescent="0.35">
      <c r="A64" s="2" t="s">
        <v>7568</v>
      </c>
      <c r="B64" s="2" t="s">
        <v>118</v>
      </c>
      <c r="C64" s="2" t="str">
        <f t="shared" si="2"/>
        <v>4-1A07-8</v>
      </c>
      <c r="D64" s="4" t="s">
        <v>7569</v>
      </c>
      <c r="E64" s="4" t="s">
        <v>119</v>
      </c>
    </row>
    <row r="65" spans="1:5" ht="15" x14ac:dyDescent="0.35">
      <c r="A65" s="2" t="s">
        <v>7570</v>
      </c>
      <c r="B65" s="2" t="s">
        <v>120</v>
      </c>
      <c r="C65" s="2" t="str">
        <f t="shared" si="2"/>
        <v>6-1F01-4</v>
      </c>
      <c r="D65" s="4" t="s">
        <v>7571</v>
      </c>
      <c r="E65" s="4" t="s">
        <v>121</v>
      </c>
    </row>
    <row r="66" spans="1:5" ht="15" x14ac:dyDescent="0.35">
      <c r="A66" s="2" t="s">
        <v>7572</v>
      </c>
      <c r="B66" s="2" t="s">
        <v>122</v>
      </c>
      <c r="C66" s="2" t="str">
        <f t="shared" si="2"/>
        <v>8-2F52</v>
      </c>
      <c r="D66" s="4" t="s">
        <v>7573</v>
      </c>
      <c r="E66" s="4" t="s">
        <v>123</v>
      </c>
    </row>
    <row r="67" spans="1:5" ht="15" x14ac:dyDescent="0.35">
      <c r="A67" s="2" t="s">
        <v>7574</v>
      </c>
      <c r="B67" s="2" t="s">
        <v>124</v>
      </c>
      <c r="C67" s="2" t="str">
        <f t="shared" si="2"/>
        <v>5-2A03</v>
      </c>
      <c r="D67" s="4" t="s">
        <v>7575</v>
      </c>
      <c r="E67" s="4" t="s">
        <v>125</v>
      </c>
    </row>
    <row r="68" spans="1:5" ht="15" x14ac:dyDescent="0.35">
      <c r="A68" s="2" t="s">
        <v>7576</v>
      </c>
      <c r="B68" s="2" t="s">
        <v>126</v>
      </c>
      <c r="C68" s="2" t="str">
        <f t="shared" si="2"/>
        <v>8-1H31</v>
      </c>
      <c r="D68" s="4" t="s">
        <v>7577</v>
      </c>
      <c r="E68" s="4" t="s">
        <v>127</v>
      </c>
    </row>
    <row r="69" spans="1:5" ht="15" x14ac:dyDescent="0.35">
      <c r="A69" s="2" t="s">
        <v>7578</v>
      </c>
      <c r="B69" s="2" t="s">
        <v>128</v>
      </c>
      <c r="C69" s="2" t="str">
        <f t="shared" si="2"/>
        <v>7-2B08-1</v>
      </c>
      <c r="D69" s="4" t="s">
        <v>7579</v>
      </c>
      <c r="E69" s="4" t="s">
        <v>129</v>
      </c>
    </row>
    <row r="70" spans="1:5" ht="15" x14ac:dyDescent="0.35">
      <c r="A70" s="2" t="s">
        <v>7580</v>
      </c>
      <c r="B70" s="2" t="s">
        <v>130</v>
      </c>
      <c r="C70" s="2" t="str">
        <f t="shared" si="2"/>
        <v>5-1D06</v>
      </c>
      <c r="D70" s="4" t="s">
        <v>7581</v>
      </c>
      <c r="E70" s="4" t="s">
        <v>131</v>
      </c>
    </row>
    <row r="71" spans="1:5" ht="15" x14ac:dyDescent="0.35">
      <c r="A71" s="2" t="s">
        <v>7582</v>
      </c>
      <c r="B71" s="2" t="s">
        <v>132</v>
      </c>
      <c r="C71" s="2" t="str">
        <f t="shared" si="2"/>
        <v>8-2B11-1</v>
      </c>
      <c r="D71" s="4" t="s">
        <v>7583</v>
      </c>
      <c r="E71" s="4" t="s">
        <v>133</v>
      </c>
    </row>
    <row r="72" spans="1:5" ht="15" x14ac:dyDescent="0.35">
      <c r="A72" s="2" t="s">
        <v>7584</v>
      </c>
      <c r="B72" s="2" t="s">
        <v>134</v>
      </c>
      <c r="C72" s="2" t="str">
        <f t="shared" si="2"/>
        <v>5-1D46-2</v>
      </c>
      <c r="D72" s="4" t="s">
        <v>135</v>
      </c>
      <c r="E72" s="4" t="s">
        <v>136</v>
      </c>
    </row>
    <row r="73" spans="1:5" ht="15" x14ac:dyDescent="0.35">
      <c r="A73" s="2" t="s">
        <v>7585</v>
      </c>
      <c r="B73" s="2" t="s">
        <v>137</v>
      </c>
      <c r="C73" s="2" t="str">
        <f t="shared" si="2"/>
        <v>5-2D01-1</v>
      </c>
      <c r="D73" s="4" t="s">
        <v>7586</v>
      </c>
      <c r="E73" s="4" t="s">
        <v>138</v>
      </c>
    </row>
    <row r="74" spans="1:5" ht="15" x14ac:dyDescent="0.35">
      <c r="A74" s="2" t="s">
        <v>7587</v>
      </c>
      <c r="B74" s="2" t="s">
        <v>139</v>
      </c>
      <c r="C74" s="2" t="str">
        <f t="shared" si="2"/>
        <v>8-2G27-4</v>
      </c>
      <c r="D74" s="4" t="s">
        <v>7588</v>
      </c>
      <c r="E74" s="4" t="s">
        <v>140</v>
      </c>
    </row>
    <row r="75" spans="1:5" ht="15" x14ac:dyDescent="0.35">
      <c r="A75" s="2" t="s">
        <v>7589</v>
      </c>
      <c r="B75" s="2" t="s">
        <v>141</v>
      </c>
      <c r="C75" s="2" t="str">
        <f t="shared" si="2"/>
        <v>5-2E42-2</v>
      </c>
      <c r="D75" s="4" t="s">
        <v>7590</v>
      </c>
      <c r="E75" s="4" t="s">
        <v>142</v>
      </c>
    </row>
    <row r="76" spans="1:5" ht="15" x14ac:dyDescent="0.35">
      <c r="A76" s="2" t="s">
        <v>7591</v>
      </c>
      <c r="B76" s="2" t="s">
        <v>143</v>
      </c>
      <c r="C76" s="2" t="str">
        <f t="shared" si="2"/>
        <v>5-1B15</v>
      </c>
      <c r="D76" s="4" t="s">
        <v>7592</v>
      </c>
      <c r="E76" s="4" t="s">
        <v>144</v>
      </c>
    </row>
    <row r="77" spans="1:5" ht="15" x14ac:dyDescent="0.35">
      <c r="A77" s="2" t="s">
        <v>7593</v>
      </c>
      <c r="B77" s="2" t="s">
        <v>145</v>
      </c>
      <c r="C77" s="2" t="str">
        <f t="shared" si="2"/>
        <v>8-2A27</v>
      </c>
      <c r="D77" s="4" t="s">
        <v>7594</v>
      </c>
      <c r="E77" s="4" t="s">
        <v>146</v>
      </c>
    </row>
    <row r="78" spans="1:5" ht="15" x14ac:dyDescent="0.35">
      <c r="A78" s="2" t="s">
        <v>7595</v>
      </c>
      <c r="B78" s="2" t="s">
        <v>147</v>
      </c>
      <c r="C78" s="2" t="str">
        <f t="shared" si="2"/>
        <v>7-2F11</v>
      </c>
      <c r="D78" s="4" t="s">
        <v>7596</v>
      </c>
      <c r="E78" s="4" t="s">
        <v>148</v>
      </c>
    </row>
    <row r="79" spans="1:5" ht="15" x14ac:dyDescent="0.35">
      <c r="A79" s="2" t="s">
        <v>7597</v>
      </c>
      <c r="B79" s="2" t="s">
        <v>149</v>
      </c>
      <c r="C79" s="2" t="str">
        <f t="shared" si="2"/>
        <v>1-1G36</v>
      </c>
      <c r="D79" s="4" t="s">
        <v>7598</v>
      </c>
      <c r="E79" s="4" t="s">
        <v>150</v>
      </c>
    </row>
    <row r="80" spans="1:5" ht="15" x14ac:dyDescent="0.35">
      <c r="A80" s="2" t="s">
        <v>7599</v>
      </c>
      <c r="B80" s="2" t="s">
        <v>151</v>
      </c>
      <c r="C80" s="2" t="str">
        <f t="shared" si="2"/>
        <v>5-2C07</v>
      </c>
      <c r="D80" s="4" t="s">
        <v>7600</v>
      </c>
      <c r="E80" s="4" t="s">
        <v>152</v>
      </c>
    </row>
    <row r="81" spans="1:5" ht="15" x14ac:dyDescent="0.35">
      <c r="A81" s="2" t="s">
        <v>7601</v>
      </c>
      <c r="B81" s="2" t="s">
        <v>153</v>
      </c>
      <c r="C81" s="2" t="str">
        <f t="shared" si="2"/>
        <v>6-2A01-10</v>
      </c>
      <c r="D81" s="4" t="s">
        <v>7602</v>
      </c>
      <c r="E81" s="4" t="s">
        <v>154</v>
      </c>
    </row>
    <row r="82" spans="1:5" ht="15" x14ac:dyDescent="0.35">
      <c r="A82" s="2" t="s">
        <v>7603</v>
      </c>
      <c r="B82" s="2" t="s">
        <v>155</v>
      </c>
      <c r="C82" s="2" t="str">
        <f t="shared" si="2"/>
        <v>5-1A19</v>
      </c>
      <c r="D82" s="4" t="s">
        <v>7604</v>
      </c>
      <c r="E82" s="4" t="s">
        <v>156</v>
      </c>
    </row>
    <row r="83" spans="1:5" ht="15" x14ac:dyDescent="0.35">
      <c r="A83" s="2" t="s">
        <v>7605</v>
      </c>
      <c r="B83" s="2" t="s">
        <v>157</v>
      </c>
      <c r="C83" s="2" t="str">
        <f t="shared" si="2"/>
        <v>3-1B80-1</v>
      </c>
      <c r="D83" s="4" t="s">
        <v>7606</v>
      </c>
      <c r="E83" s="4" t="s">
        <v>158</v>
      </c>
    </row>
    <row r="84" spans="1:5" ht="15" x14ac:dyDescent="0.35">
      <c r="A84" s="2" t="s">
        <v>7607</v>
      </c>
      <c r="B84" s="2" t="s">
        <v>159</v>
      </c>
      <c r="C84" s="2" t="str">
        <f t="shared" si="2"/>
        <v>3-1D35-5</v>
      </c>
      <c r="D84" s="4" t="s">
        <v>7608</v>
      </c>
      <c r="E84" s="4" t="s">
        <v>160</v>
      </c>
    </row>
    <row r="85" spans="1:5" ht="15" x14ac:dyDescent="0.35">
      <c r="A85" s="2" t="s">
        <v>7609</v>
      </c>
      <c r="B85" s="2" t="s">
        <v>161</v>
      </c>
      <c r="C85" s="2" t="str">
        <f t="shared" si="2"/>
        <v>3-1A07</v>
      </c>
      <c r="D85" s="4" t="s">
        <v>7610</v>
      </c>
      <c r="E85" s="4" t="s">
        <v>162</v>
      </c>
    </row>
    <row r="86" spans="1:5" ht="15" x14ac:dyDescent="0.35">
      <c r="A86" s="2" t="s">
        <v>7611</v>
      </c>
      <c r="B86" s="2" t="s">
        <v>163</v>
      </c>
      <c r="C86" s="2" t="str">
        <f t="shared" si="2"/>
        <v>NH-E01</v>
      </c>
      <c r="D86" s="4" t="s">
        <v>7612</v>
      </c>
      <c r="E86" s="4" t="s">
        <v>164</v>
      </c>
    </row>
    <row r="87" spans="1:5" ht="15" x14ac:dyDescent="0.35">
      <c r="A87" s="2" t="s">
        <v>7613</v>
      </c>
      <c r="B87" s="2" t="s">
        <v>165</v>
      </c>
      <c r="C87" s="2" t="str">
        <f t="shared" si="2"/>
        <v>5-2C50-4</v>
      </c>
      <c r="D87" s="4" t="s">
        <v>7614</v>
      </c>
      <c r="E87" s="4" t="s">
        <v>166</v>
      </c>
    </row>
    <row r="88" spans="1:5" ht="15" x14ac:dyDescent="0.35">
      <c r="A88" s="2" t="s">
        <v>7615</v>
      </c>
      <c r="B88" s="2" t="s">
        <v>167</v>
      </c>
      <c r="C88" s="2" t="str">
        <f t="shared" si="2"/>
        <v>5-1G23</v>
      </c>
      <c r="D88" s="4" t="s">
        <v>7616</v>
      </c>
      <c r="E88" s="4" t="s">
        <v>168</v>
      </c>
    </row>
    <row r="89" spans="1:5" ht="15" x14ac:dyDescent="0.35">
      <c r="A89" s="2" t="s">
        <v>7617</v>
      </c>
      <c r="B89" s="2" t="s">
        <v>169</v>
      </c>
      <c r="C89" s="2" t="str">
        <f t="shared" si="2"/>
        <v>8-2H99 8-2H97</v>
      </c>
      <c r="D89" s="4" t="s">
        <v>7618</v>
      </c>
      <c r="E89" s="4" t="s">
        <v>170</v>
      </c>
    </row>
    <row r="90" spans="1:5" ht="15" x14ac:dyDescent="0.35">
      <c r="A90" s="2" t="s">
        <v>7619</v>
      </c>
      <c r="B90" s="2" t="s">
        <v>171</v>
      </c>
      <c r="C90" s="2" t="str">
        <f t="shared" si="2"/>
        <v>8-2H39</v>
      </c>
      <c r="D90" s="4" t="s">
        <v>172</v>
      </c>
      <c r="E90" s="4" t="s">
        <v>173</v>
      </c>
    </row>
    <row r="91" spans="1:5" ht="15" x14ac:dyDescent="0.35">
      <c r="A91" s="2" t="s">
        <v>7620</v>
      </c>
      <c r="B91" s="2" t="s">
        <v>174</v>
      </c>
      <c r="C91" s="2" t="str">
        <f t="shared" ref="C91:C109" si="3">VLOOKUP(A91,$D$2:$E$5773,2,0)</f>
        <v>3-1B28</v>
      </c>
      <c r="D91" s="4" t="s">
        <v>7621</v>
      </c>
      <c r="E91" s="4" t="s">
        <v>175</v>
      </c>
    </row>
    <row r="92" spans="1:5" ht="15" x14ac:dyDescent="0.35">
      <c r="A92" s="2" t="s">
        <v>7622</v>
      </c>
      <c r="B92" s="2" t="s">
        <v>176</v>
      </c>
      <c r="C92" s="2" t="str">
        <f t="shared" si="3"/>
        <v>6-1B41</v>
      </c>
      <c r="D92" s="4" t="s">
        <v>7623</v>
      </c>
      <c r="E92" s="4" t="s">
        <v>177</v>
      </c>
    </row>
    <row r="93" spans="1:5" ht="15" x14ac:dyDescent="0.35">
      <c r="A93" s="2" t="s">
        <v>7624</v>
      </c>
      <c r="B93" s="2" t="s">
        <v>178</v>
      </c>
      <c r="C93" s="2" t="str">
        <f t="shared" si="3"/>
        <v>4-1H43</v>
      </c>
      <c r="D93" s="4" t="s">
        <v>7625</v>
      </c>
      <c r="E93" s="4" t="s">
        <v>179</v>
      </c>
    </row>
    <row r="94" spans="1:5" ht="15" x14ac:dyDescent="0.35">
      <c r="A94" s="2" t="s">
        <v>7626</v>
      </c>
      <c r="B94" s="2" t="s">
        <v>7627</v>
      </c>
      <c r="C94" s="2" t="str">
        <f t="shared" si="3"/>
        <v>3-1H07、H09</v>
      </c>
      <c r="D94" s="4" t="s">
        <v>7628</v>
      </c>
      <c r="E94" s="4" t="s">
        <v>180</v>
      </c>
    </row>
    <row r="95" spans="1:5" ht="15" x14ac:dyDescent="0.35">
      <c r="A95" s="2" t="s">
        <v>7629</v>
      </c>
      <c r="B95" s="2" t="s">
        <v>181</v>
      </c>
      <c r="C95" s="2" t="str">
        <f t="shared" si="3"/>
        <v>5-2B24-1</v>
      </c>
      <c r="D95" s="4" t="s">
        <v>7630</v>
      </c>
      <c r="E95" s="4" t="s">
        <v>182</v>
      </c>
    </row>
    <row r="96" spans="1:5" ht="15" x14ac:dyDescent="0.35">
      <c r="A96" s="2" t="s">
        <v>7631</v>
      </c>
      <c r="B96" s="2" t="s">
        <v>183</v>
      </c>
      <c r="C96" s="2" t="str">
        <f t="shared" si="3"/>
        <v>8-2A55-1</v>
      </c>
      <c r="D96" s="4" t="s">
        <v>7632</v>
      </c>
      <c r="E96" s="4" t="s">
        <v>184</v>
      </c>
    </row>
    <row r="97" spans="1:5" ht="15" x14ac:dyDescent="0.35">
      <c r="A97" s="2" t="s">
        <v>7633</v>
      </c>
      <c r="B97" s="2" t="s">
        <v>185</v>
      </c>
      <c r="C97" s="2" t="str">
        <f t="shared" si="3"/>
        <v>8-2D53-5</v>
      </c>
      <c r="D97" s="4" t="s">
        <v>186</v>
      </c>
      <c r="E97" s="4" t="s">
        <v>187</v>
      </c>
    </row>
    <row r="98" spans="1:5" ht="15" x14ac:dyDescent="0.35">
      <c r="A98" s="2" t="s">
        <v>188</v>
      </c>
      <c r="B98" s="2" t="s">
        <v>189</v>
      </c>
      <c r="C98" s="2" t="str">
        <f t="shared" si="3"/>
        <v>5-2E42-15</v>
      </c>
      <c r="D98" s="4" t="s">
        <v>7634</v>
      </c>
      <c r="E98" s="4" t="s">
        <v>190</v>
      </c>
    </row>
    <row r="99" spans="1:5" ht="15" x14ac:dyDescent="0.35">
      <c r="A99" s="2" t="s">
        <v>7635</v>
      </c>
      <c r="B99" s="2" t="s">
        <v>191</v>
      </c>
      <c r="C99" s="2" t="str">
        <f t="shared" si="3"/>
        <v>4-1A09-5</v>
      </c>
      <c r="D99" s="4" t="s">
        <v>7636</v>
      </c>
      <c r="E99" s="4" t="s">
        <v>7637</v>
      </c>
    </row>
    <row r="100" spans="1:5" ht="15" x14ac:dyDescent="0.35">
      <c r="A100" s="2" t="s">
        <v>7638</v>
      </c>
      <c r="B100" s="2" t="s">
        <v>192</v>
      </c>
      <c r="C100" s="2" t="str">
        <f t="shared" si="3"/>
        <v>5-2E64</v>
      </c>
      <c r="D100" s="4" t="s">
        <v>7639</v>
      </c>
      <c r="E100" s="4" t="s">
        <v>193</v>
      </c>
    </row>
    <row r="101" spans="1:5" ht="15" x14ac:dyDescent="0.35">
      <c r="A101" s="2" t="s">
        <v>7640</v>
      </c>
      <c r="B101" s="2" t="s">
        <v>194</v>
      </c>
      <c r="C101" s="2" t="str">
        <f t="shared" si="3"/>
        <v>5-1F28</v>
      </c>
      <c r="D101" s="4" t="s">
        <v>7641</v>
      </c>
      <c r="E101" s="4" t="s">
        <v>195</v>
      </c>
    </row>
    <row r="102" spans="1:5" ht="15" x14ac:dyDescent="0.35">
      <c r="A102" s="2" t="s">
        <v>7642</v>
      </c>
      <c r="B102" s="2" t="s">
        <v>196</v>
      </c>
      <c r="C102" s="2" t="str">
        <f t="shared" si="3"/>
        <v>5-1B43</v>
      </c>
      <c r="D102" s="4" t="s">
        <v>7643</v>
      </c>
      <c r="E102" s="4" t="s">
        <v>197</v>
      </c>
    </row>
    <row r="103" spans="1:5" ht="15" x14ac:dyDescent="0.35">
      <c r="A103" s="2" t="s">
        <v>7644</v>
      </c>
      <c r="B103" s="2" t="s">
        <v>198</v>
      </c>
      <c r="C103" s="2" t="str">
        <f t="shared" si="3"/>
        <v>6-1B07-1</v>
      </c>
      <c r="D103" s="4" t="s">
        <v>7645</v>
      </c>
      <c r="E103" s="4" t="s">
        <v>199</v>
      </c>
    </row>
    <row r="104" spans="1:5" ht="15" x14ac:dyDescent="0.35">
      <c r="A104" s="2" t="s">
        <v>7646</v>
      </c>
      <c r="B104" s="2" t="s">
        <v>200</v>
      </c>
      <c r="C104" s="2" t="str">
        <f t="shared" si="3"/>
        <v>3-1F108</v>
      </c>
      <c r="D104" s="4" t="s">
        <v>7647</v>
      </c>
      <c r="E104" s="4" t="s">
        <v>201</v>
      </c>
    </row>
    <row r="105" spans="1:5" ht="15" x14ac:dyDescent="0.35">
      <c r="A105" s="2" t="s">
        <v>7648</v>
      </c>
      <c r="B105" s="2" t="s">
        <v>202</v>
      </c>
      <c r="C105" s="2" t="str">
        <f t="shared" si="3"/>
        <v>5-1F40</v>
      </c>
      <c r="D105" s="4" t="s">
        <v>7649</v>
      </c>
      <c r="E105" s="4" t="s">
        <v>203</v>
      </c>
    </row>
    <row r="106" spans="1:5" ht="15" x14ac:dyDescent="0.35">
      <c r="A106" s="2" t="s">
        <v>7650</v>
      </c>
      <c r="B106" s="2" t="s">
        <v>204</v>
      </c>
      <c r="C106" s="2" t="str">
        <f t="shared" si="3"/>
        <v>5-1A29-1</v>
      </c>
      <c r="D106" s="4" t="s">
        <v>7651</v>
      </c>
      <c r="E106" s="4" t="s">
        <v>205</v>
      </c>
    </row>
    <row r="107" spans="1:5" ht="15" x14ac:dyDescent="0.35">
      <c r="A107" s="2" t="s">
        <v>7652</v>
      </c>
      <c r="B107" s="2" t="s">
        <v>206</v>
      </c>
      <c r="C107" s="2" t="str">
        <f t="shared" si="3"/>
        <v>5-2A20-1</v>
      </c>
      <c r="D107" s="4" t="s">
        <v>7653</v>
      </c>
      <c r="E107" s="4" t="s">
        <v>207</v>
      </c>
    </row>
    <row r="108" spans="1:5" ht="15" x14ac:dyDescent="0.35">
      <c r="A108" s="2" t="s">
        <v>7654</v>
      </c>
      <c r="B108" s="2" t="s">
        <v>208</v>
      </c>
      <c r="C108" s="2" t="str">
        <f t="shared" si="3"/>
        <v>NH-E03</v>
      </c>
      <c r="D108" s="4" t="s">
        <v>7655</v>
      </c>
      <c r="E108" s="4" t="s">
        <v>209</v>
      </c>
    </row>
    <row r="109" spans="1:5" ht="15" x14ac:dyDescent="0.35">
      <c r="A109" s="2" t="s">
        <v>7656</v>
      </c>
      <c r="B109" s="2" t="s">
        <v>210</v>
      </c>
      <c r="C109" s="2" t="str">
        <f t="shared" si="3"/>
        <v>8-2F54</v>
      </c>
      <c r="D109" s="4" t="s">
        <v>7657</v>
      </c>
      <c r="E109" s="4" t="s">
        <v>211</v>
      </c>
    </row>
    <row r="110" spans="1:5" ht="15" x14ac:dyDescent="0.35">
      <c r="A110" s="2" t="s">
        <v>7658</v>
      </c>
      <c r="B110" s="2" t="s">
        <v>212</v>
      </c>
      <c r="C110" s="2" t="str">
        <f t="shared" ref="C110:C141" si="4">VLOOKUP(A110,$D$2:$E$5773,2,0)</f>
        <v>5-2E53</v>
      </c>
      <c r="D110" s="4" t="s">
        <v>7659</v>
      </c>
      <c r="E110" s="4" t="s">
        <v>213</v>
      </c>
    </row>
    <row r="111" spans="1:5" ht="15" x14ac:dyDescent="0.35">
      <c r="A111" s="2" t="s">
        <v>7660</v>
      </c>
      <c r="B111" s="2" t="s">
        <v>214</v>
      </c>
      <c r="C111" s="2" t="str">
        <f t="shared" si="4"/>
        <v>8-2H31</v>
      </c>
      <c r="D111" s="4" t="s">
        <v>7661</v>
      </c>
      <c r="E111" s="4" t="s">
        <v>215</v>
      </c>
    </row>
    <row r="112" spans="1:5" ht="15" x14ac:dyDescent="0.35">
      <c r="A112" s="2" t="s">
        <v>7662</v>
      </c>
      <c r="B112" s="2" t="s">
        <v>216</v>
      </c>
      <c r="C112" s="2" t="str">
        <f t="shared" si="4"/>
        <v>6-2B71</v>
      </c>
      <c r="D112" s="4" t="s">
        <v>7663</v>
      </c>
      <c r="E112" s="4" t="s">
        <v>217</v>
      </c>
    </row>
    <row r="113" spans="1:5" ht="15" x14ac:dyDescent="0.35">
      <c r="A113" s="2" t="s">
        <v>218</v>
      </c>
      <c r="B113" s="2" t="s">
        <v>219</v>
      </c>
      <c r="C113" s="2" t="str">
        <f t="shared" si="4"/>
        <v>5-2E42-16</v>
      </c>
      <c r="D113" s="4" t="s">
        <v>7664</v>
      </c>
      <c r="E113" s="4" t="s">
        <v>220</v>
      </c>
    </row>
    <row r="114" spans="1:5" ht="15" x14ac:dyDescent="0.35">
      <c r="A114" s="2" t="s">
        <v>7665</v>
      </c>
      <c r="B114" s="2" t="s">
        <v>221</v>
      </c>
      <c r="C114" s="2" t="str">
        <f t="shared" si="4"/>
        <v>8-2C05</v>
      </c>
      <c r="D114" s="4" t="s">
        <v>7666</v>
      </c>
      <c r="E114" s="4" t="s">
        <v>222</v>
      </c>
    </row>
    <row r="115" spans="1:5" ht="15" x14ac:dyDescent="0.35">
      <c r="A115" s="2" t="s">
        <v>7667</v>
      </c>
      <c r="B115" s="2" t="s">
        <v>223</v>
      </c>
      <c r="C115" s="2" t="str">
        <f t="shared" si="4"/>
        <v>8-2G59</v>
      </c>
      <c r="D115" s="4" t="s">
        <v>7668</v>
      </c>
      <c r="E115" s="4" t="s">
        <v>224</v>
      </c>
    </row>
    <row r="116" spans="1:5" ht="15" x14ac:dyDescent="0.35">
      <c r="A116" s="2" t="s">
        <v>7669</v>
      </c>
      <c r="B116" s="2" t="s">
        <v>225</v>
      </c>
      <c r="C116" s="2" t="str">
        <f t="shared" si="4"/>
        <v>5-1D40</v>
      </c>
      <c r="D116" s="4" t="s">
        <v>7670</v>
      </c>
      <c r="E116" s="4" t="s">
        <v>226</v>
      </c>
    </row>
    <row r="117" spans="1:5" ht="15" x14ac:dyDescent="0.35">
      <c r="A117" s="2" t="s">
        <v>7671</v>
      </c>
      <c r="B117" s="2" t="s">
        <v>227</v>
      </c>
      <c r="C117" s="2" t="str">
        <f t="shared" si="4"/>
        <v>4-1A15</v>
      </c>
      <c r="D117" s="4" t="s">
        <v>7672</v>
      </c>
      <c r="E117" s="4" t="s">
        <v>228</v>
      </c>
    </row>
    <row r="118" spans="1:5" ht="15" x14ac:dyDescent="0.35">
      <c r="A118" s="2" t="s">
        <v>7673</v>
      </c>
      <c r="B118" s="2" t="s">
        <v>229</v>
      </c>
      <c r="C118" s="2" t="str">
        <f t="shared" si="4"/>
        <v>4-1F60</v>
      </c>
      <c r="D118" s="4" t="s">
        <v>7674</v>
      </c>
      <c r="E118" s="4" t="s">
        <v>230</v>
      </c>
    </row>
    <row r="119" spans="1:5" ht="15" x14ac:dyDescent="0.35">
      <c r="A119" s="2" t="s">
        <v>7675</v>
      </c>
      <c r="B119" s="2" t="s">
        <v>231</v>
      </c>
      <c r="C119" s="2" t="str">
        <f t="shared" si="4"/>
        <v>8-2A03</v>
      </c>
      <c r="D119" s="4" t="s">
        <v>7676</v>
      </c>
      <c r="E119" s="4" t="s">
        <v>232</v>
      </c>
    </row>
    <row r="120" spans="1:5" ht="15" x14ac:dyDescent="0.35">
      <c r="A120" s="2" t="s">
        <v>7677</v>
      </c>
      <c r="B120" s="2" t="s">
        <v>233</v>
      </c>
      <c r="C120" s="2" t="str">
        <f t="shared" si="4"/>
        <v>6-1B73</v>
      </c>
      <c r="D120" s="4" t="s">
        <v>7678</v>
      </c>
      <c r="E120" s="4" t="s">
        <v>234</v>
      </c>
    </row>
    <row r="121" spans="1:5" ht="15" x14ac:dyDescent="0.35">
      <c r="A121" s="2" t="s">
        <v>7679</v>
      </c>
      <c r="B121" s="2" t="s">
        <v>235</v>
      </c>
      <c r="C121" s="2" t="str">
        <f t="shared" si="4"/>
        <v>5-1F55</v>
      </c>
      <c r="D121" s="4" t="s">
        <v>7680</v>
      </c>
      <c r="E121" s="4" t="s">
        <v>236</v>
      </c>
    </row>
    <row r="122" spans="1:5" ht="15" x14ac:dyDescent="0.35">
      <c r="A122" s="2" t="s">
        <v>7681</v>
      </c>
      <c r="B122" s="2" t="s">
        <v>237</v>
      </c>
      <c r="C122" s="2" t="str">
        <f t="shared" si="4"/>
        <v>5-2E42-18</v>
      </c>
      <c r="D122" s="4" t="s">
        <v>7682</v>
      </c>
      <c r="E122" s="4" t="s">
        <v>238</v>
      </c>
    </row>
    <row r="123" spans="1:5" ht="15" x14ac:dyDescent="0.35">
      <c r="A123" s="2" t="s">
        <v>239</v>
      </c>
      <c r="B123" s="2" t="s">
        <v>240</v>
      </c>
      <c r="C123" s="2" t="str">
        <f t="shared" si="4"/>
        <v>5-2E41-1</v>
      </c>
      <c r="D123" s="4" t="s">
        <v>7683</v>
      </c>
      <c r="E123" s="4" t="s">
        <v>241</v>
      </c>
    </row>
    <row r="124" spans="1:5" ht="15" x14ac:dyDescent="0.35">
      <c r="A124" s="2" t="s">
        <v>7684</v>
      </c>
      <c r="B124" s="2" t="s">
        <v>242</v>
      </c>
      <c r="C124" s="2" t="str">
        <f t="shared" si="4"/>
        <v>8-2B09-3</v>
      </c>
      <c r="D124" s="4" t="s">
        <v>7685</v>
      </c>
      <c r="E124" s="4" t="s">
        <v>243</v>
      </c>
    </row>
    <row r="125" spans="1:5" ht="15" x14ac:dyDescent="0.35">
      <c r="A125" s="2" t="s">
        <v>7686</v>
      </c>
      <c r="B125" s="2" t="s">
        <v>244</v>
      </c>
      <c r="C125" s="2" t="str">
        <f t="shared" si="4"/>
        <v>5-2E48-1,5-2E48-2</v>
      </c>
      <c r="D125" s="4" t="s">
        <v>7687</v>
      </c>
      <c r="E125" s="4" t="s">
        <v>245</v>
      </c>
    </row>
    <row r="126" spans="1:5" ht="15" x14ac:dyDescent="0.35">
      <c r="A126" s="2" t="s">
        <v>7688</v>
      </c>
      <c r="B126" s="2" t="s">
        <v>246</v>
      </c>
      <c r="C126" s="2" t="str">
        <f t="shared" si="4"/>
        <v>6-2G02</v>
      </c>
      <c r="D126" s="4" t="s">
        <v>7689</v>
      </c>
      <c r="E126" s="4" t="s">
        <v>247</v>
      </c>
    </row>
    <row r="127" spans="1:5" ht="15" x14ac:dyDescent="0.35">
      <c r="A127" s="2" t="s">
        <v>7690</v>
      </c>
      <c r="B127" s="2" t="s">
        <v>248</v>
      </c>
      <c r="C127" s="2" t="str">
        <f t="shared" si="4"/>
        <v>6-2C57</v>
      </c>
      <c r="D127" s="4" t="s">
        <v>7691</v>
      </c>
      <c r="E127" s="4" t="s">
        <v>249</v>
      </c>
    </row>
    <row r="128" spans="1:5" ht="15" x14ac:dyDescent="0.35">
      <c r="A128" s="2" t="s">
        <v>7692</v>
      </c>
      <c r="B128" s="2" t="s">
        <v>250</v>
      </c>
      <c r="C128" s="2" t="str">
        <f t="shared" si="4"/>
        <v>8-2G29-1</v>
      </c>
      <c r="D128" s="4" t="s">
        <v>7693</v>
      </c>
      <c r="E128" s="4" t="s">
        <v>251</v>
      </c>
    </row>
    <row r="129" spans="1:5" ht="15" x14ac:dyDescent="0.35">
      <c r="A129" s="2" t="s">
        <v>7694</v>
      </c>
      <c r="B129" s="2" t="s">
        <v>252</v>
      </c>
      <c r="C129" s="2" t="str">
        <f t="shared" si="4"/>
        <v>5-2B27-1</v>
      </c>
      <c r="D129" s="4" t="s">
        <v>253</v>
      </c>
      <c r="E129" s="4" t="s">
        <v>254</v>
      </c>
    </row>
    <row r="130" spans="1:5" ht="15" x14ac:dyDescent="0.35">
      <c r="A130" s="2" t="s">
        <v>7695</v>
      </c>
      <c r="B130" s="2" t="s">
        <v>255</v>
      </c>
      <c r="C130" s="2" t="str">
        <f t="shared" si="4"/>
        <v>3CC29</v>
      </c>
      <c r="D130" s="4" t="s">
        <v>7696</v>
      </c>
      <c r="E130" s="4" t="s">
        <v>256</v>
      </c>
    </row>
    <row r="131" spans="1:5" ht="15" x14ac:dyDescent="0.35">
      <c r="A131" s="2" t="s">
        <v>7697</v>
      </c>
      <c r="B131" s="2" t="s">
        <v>7698</v>
      </c>
      <c r="C131" s="2" t="str">
        <f t="shared" si="4"/>
        <v>6-2G23</v>
      </c>
      <c r="D131" s="4" t="s">
        <v>7699</v>
      </c>
      <c r="E131" s="4" t="s">
        <v>257</v>
      </c>
    </row>
    <row r="132" spans="1:5" ht="15" x14ac:dyDescent="0.35">
      <c r="A132" s="2" t="s">
        <v>7700</v>
      </c>
      <c r="B132" s="2" t="s">
        <v>258</v>
      </c>
      <c r="C132" s="2" t="str">
        <f t="shared" si="4"/>
        <v>4-1G90</v>
      </c>
      <c r="D132" s="4" t="s">
        <v>7701</v>
      </c>
      <c r="E132" s="4" t="s">
        <v>259</v>
      </c>
    </row>
    <row r="133" spans="1:5" ht="15" x14ac:dyDescent="0.35">
      <c r="A133" s="2" t="s">
        <v>7702</v>
      </c>
      <c r="B133" s="2" t="s">
        <v>260</v>
      </c>
      <c r="C133" s="2" t="str">
        <f t="shared" si="4"/>
        <v>5-2F35-1</v>
      </c>
      <c r="D133" s="4" t="s">
        <v>7703</v>
      </c>
      <c r="E133" s="4" t="s">
        <v>261</v>
      </c>
    </row>
    <row r="134" spans="1:5" ht="15" x14ac:dyDescent="0.35">
      <c r="A134" s="2" t="s">
        <v>7704</v>
      </c>
      <c r="B134" s="2" t="s">
        <v>262</v>
      </c>
      <c r="C134" s="2" t="str">
        <f t="shared" si="4"/>
        <v>8-2A55-3</v>
      </c>
      <c r="D134" s="4" t="s">
        <v>7705</v>
      </c>
      <c r="E134" s="4" t="s">
        <v>263</v>
      </c>
    </row>
    <row r="135" spans="1:5" ht="15" x14ac:dyDescent="0.35">
      <c r="A135" s="2" t="s">
        <v>7706</v>
      </c>
      <c r="B135" s="2" t="s">
        <v>264</v>
      </c>
      <c r="C135" s="2" t="str">
        <f t="shared" si="4"/>
        <v>8-2C35</v>
      </c>
      <c r="D135" s="4" t="s">
        <v>7707</v>
      </c>
      <c r="E135" s="4" t="s">
        <v>265</v>
      </c>
    </row>
    <row r="136" spans="1:5" ht="15" x14ac:dyDescent="0.35">
      <c r="A136" s="2" t="s">
        <v>7708</v>
      </c>
      <c r="B136" s="2" t="s">
        <v>266</v>
      </c>
      <c r="C136" s="2" t="str">
        <f t="shared" si="4"/>
        <v>5-2C51</v>
      </c>
      <c r="D136" s="4" t="s">
        <v>7709</v>
      </c>
      <c r="E136" s="4" t="s">
        <v>267</v>
      </c>
    </row>
    <row r="137" spans="1:5" ht="15" x14ac:dyDescent="0.35">
      <c r="A137" s="2" t="s">
        <v>7710</v>
      </c>
      <c r="B137" s="2" t="s">
        <v>268</v>
      </c>
      <c r="C137" s="2" t="str">
        <f t="shared" si="4"/>
        <v>5-2D29,5-2E04</v>
      </c>
      <c r="D137" s="4" t="s">
        <v>7711</v>
      </c>
      <c r="E137" s="4" t="s">
        <v>269</v>
      </c>
    </row>
    <row r="138" spans="1:5" ht="15" x14ac:dyDescent="0.35">
      <c r="A138" s="2" t="s">
        <v>270</v>
      </c>
      <c r="B138" s="2" t="s">
        <v>270</v>
      </c>
      <c r="C138" s="2" t="str">
        <f t="shared" si="4"/>
        <v>5-2E32</v>
      </c>
      <c r="D138" s="4" t="s">
        <v>7712</v>
      </c>
      <c r="E138" s="4" t="s">
        <v>271</v>
      </c>
    </row>
    <row r="139" spans="1:5" ht="15" x14ac:dyDescent="0.35">
      <c r="A139" s="2" t="s">
        <v>7713</v>
      </c>
      <c r="B139" s="2" t="s">
        <v>272</v>
      </c>
      <c r="C139" s="2" t="str">
        <f t="shared" si="4"/>
        <v>8-2A01-5</v>
      </c>
      <c r="D139" s="4" t="s">
        <v>7714</v>
      </c>
      <c r="E139" s="4" t="s">
        <v>273</v>
      </c>
    </row>
    <row r="140" spans="1:5" ht="15" x14ac:dyDescent="0.35">
      <c r="A140" s="2" t="s">
        <v>7715</v>
      </c>
      <c r="B140" s="2" t="s">
        <v>7716</v>
      </c>
      <c r="C140" s="2" t="str">
        <f t="shared" si="4"/>
        <v>6-2F64</v>
      </c>
      <c r="D140" s="4" t="s">
        <v>7717</v>
      </c>
      <c r="E140" s="4" t="s">
        <v>274</v>
      </c>
    </row>
    <row r="141" spans="1:5" ht="15" x14ac:dyDescent="0.35">
      <c r="A141" s="2" t="s">
        <v>7718</v>
      </c>
      <c r="B141" s="2" t="s">
        <v>275</v>
      </c>
      <c r="C141" s="2" t="str">
        <f t="shared" si="4"/>
        <v>4-1B33</v>
      </c>
      <c r="D141" s="4" t="s">
        <v>7719</v>
      </c>
      <c r="E141" s="4" t="s">
        <v>276</v>
      </c>
    </row>
    <row r="142" spans="1:5" ht="15" x14ac:dyDescent="0.35">
      <c r="A142" s="2" t="s">
        <v>7720</v>
      </c>
      <c r="B142" s="2" t="s">
        <v>277</v>
      </c>
      <c r="C142" s="2" t="str">
        <f t="shared" ref="C142:C168" si="5">VLOOKUP(A142,$D$2:$E$5773,2,0)</f>
        <v>3CB11</v>
      </c>
      <c r="D142" s="4" t="s">
        <v>7721</v>
      </c>
      <c r="E142" s="4" t="s">
        <v>278</v>
      </c>
    </row>
    <row r="143" spans="1:5" ht="15" x14ac:dyDescent="0.35">
      <c r="A143" s="2" t="s">
        <v>7722</v>
      </c>
      <c r="B143" s="2" t="s">
        <v>279</v>
      </c>
      <c r="C143" s="2" t="str">
        <f t="shared" si="5"/>
        <v>4-1G11-1</v>
      </c>
      <c r="D143" s="4" t="s">
        <v>280</v>
      </c>
      <c r="E143" s="4" t="s">
        <v>281</v>
      </c>
    </row>
    <row r="144" spans="1:5" ht="15" x14ac:dyDescent="0.35">
      <c r="A144" s="2" t="s">
        <v>7723</v>
      </c>
      <c r="B144" s="2" t="s">
        <v>282</v>
      </c>
      <c r="C144" s="2" t="str">
        <f t="shared" si="5"/>
        <v>5-2D03-1</v>
      </c>
      <c r="D144" s="4" t="s">
        <v>7724</v>
      </c>
      <c r="E144" s="4" t="s">
        <v>283</v>
      </c>
    </row>
    <row r="145" spans="1:5" ht="15" x14ac:dyDescent="0.35">
      <c r="A145" s="2" t="s">
        <v>7725</v>
      </c>
      <c r="B145" s="2" t="s">
        <v>284</v>
      </c>
      <c r="C145" s="2" t="str">
        <f t="shared" si="5"/>
        <v>5-1G47，5-1G46</v>
      </c>
      <c r="D145" s="4" t="s">
        <v>7726</v>
      </c>
      <c r="E145" s="4" t="s">
        <v>285</v>
      </c>
    </row>
    <row r="146" spans="1:5" ht="15" x14ac:dyDescent="0.35">
      <c r="A146" s="2" t="s">
        <v>7727</v>
      </c>
      <c r="B146" s="2" t="s">
        <v>286</v>
      </c>
      <c r="C146" s="2" t="str">
        <f t="shared" si="5"/>
        <v>5-2A24-1</v>
      </c>
      <c r="D146" s="4" t="s">
        <v>7728</v>
      </c>
      <c r="E146" s="4" t="s">
        <v>287</v>
      </c>
    </row>
    <row r="147" spans="1:5" ht="15" x14ac:dyDescent="0.35">
      <c r="A147" s="2" t="s">
        <v>7729</v>
      </c>
      <c r="B147" s="2" t="s">
        <v>208</v>
      </c>
      <c r="C147" s="2" t="str">
        <f t="shared" si="5"/>
        <v>6-2C31,6-2C33</v>
      </c>
      <c r="D147" s="4" t="s">
        <v>7730</v>
      </c>
      <c r="E147" s="4" t="s">
        <v>288</v>
      </c>
    </row>
    <row r="148" spans="1:5" ht="15" x14ac:dyDescent="0.35">
      <c r="A148" s="2" t="s">
        <v>7731</v>
      </c>
      <c r="B148" s="2" t="s">
        <v>289</v>
      </c>
      <c r="C148" s="2" t="str">
        <f t="shared" si="5"/>
        <v>7-2E21</v>
      </c>
      <c r="D148" s="4" t="s">
        <v>7732</v>
      </c>
      <c r="E148" s="4" t="s">
        <v>290</v>
      </c>
    </row>
    <row r="149" spans="1:5" ht="15" x14ac:dyDescent="0.35">
      <c r="A149" s="2" t="s">
        <v>7733</v>
      </c>
      <c r="B149" s="2" t="s">
        <v>291</v>
      </c>
      <c r="C149" s="2" t="str">
        <f t="shared" si="5"/>
        <v>6-2D15</v>
      </c>
      <c r="D149" s="4" t="s">
        <v>7734</v>
      </c>
      <c r="E149" s="4" t="s">
        <v>292</v>
      </c>
    </row>
    <row r="150" spans="1:5" ht="15" x14ac:dyDescent="0.35">
      <c r="A150" s="2" t="s">
        <v>7735</v>
      </c>
      <c r="B150" s="2" t="s">
        <v>208</v>
      </c>
      <c r="C150" s="2" t="str">
        <f t="shared" si="5"/>
        <v>4-1D24，4-1E02</v>
      </c>
      <c r="D150" s="4" t="s">
        <v>7736</v>
      </c>
      <c r="E150" s="4" t="s">
        <v>293</v>
      </c>
    </row>
    <row r="151" spans="1:5" ht="15" x14ac:dyDescent="0.35">
      <c r="A151" s="2" t="s">
        <v>7737</v>
      </c>
      <c r="B151" s="2" t="s">
        <v>294</v>
      </c>
      <c r="C151" s="2" t="str">
        <f t="shared" si="5"/>
        <v>6-2C55-1</v>
      </c>
      <c r="D151" s="4" t="s">
        <v>7738</v>
      </c>
      <c r="E151" s="4" t="s">
        <v>295</v>
      </c>
    </row>
    <row r="152" spans="1:5" ht="15" x14ac:dyDescent="0.35">
      <c r="A152" s="2" t="s">
        <v>7739</v>
      </c>
      <c r="B152" s="2" t="s">
        <v>296</v>
      </c>
      <c r="C152" s="2" t="str">
        <f t="shared" si="5"/>
        <v>7-2F21</v>
      </c>
      <c r="D152" s="4" t="s">
        <v>7740</v>
      </c>
      <c r="E152" s="4" t="s">
        <v>297</v>
      </c>
    </row>
    <row r="153" spans="1:5" ht="15" x14ac:dyDescent="0.35">
      <c r="A153" s="2" t="s">
        <v>7741</v>
      </c>
      <c r="B153" s="2" t="s">
        <v>298</v>
      </c>
      <c r="C153" s="2" t="str">
        <f t="shared" si="5"/>
        <v>5-2E22-1、5-2E22-2</v>
      </c>
      <c r="D153" s="4" t="s">
        <v>7742</v>
      </c>
      <c r="E153" s="4" t="s">
        <v>299</v>
      </c>
    </row>
    <row r="154" spans="1:5" ht="15" x14ac:dyDescent="0.35">
      <c r="A154" s="2" t="s">
        <v>7743</v>
      </c>
      <c r="B154" s="2" t="s">
        <v>300</v>
      </c>
      <c r="C154" s="2" t="str">
        <f t="shared" si="5"/>
        <v>3CF18</v>
      </c>
      <c r="D154" s="4" t="s">
        <v>7744</v>
      </c>
      <c r="E154" s="4" t="s">
        <v>301</v>
      </c>
    </row>
    <row r="155" spans="1:5" ht="15" x14ac:dyDescent="0.35">
      <c r="A155" s="2" t="s">
        <v>7745</v>
      </c>
      <c r="B155" s="2" t="s">
        <v>302</v>
      </c>
      <c r="C155" s="2" t="str">
        <f t="shared" si="5"/>
        <v>6-2H30</v>
      </c>
      <c r="D155" s="4" t="s">
        <v>7746</v>
      </c>
      <c r="E155" s="4" t="s">
        <v>303</v>
      </c>
    </row>
    <row r="156" spans="1:5" ht="15" x14ac:dyDescent="0.35">
      <c r="A156" s="2" t="s">
        <v>7747</v>
      </c>
      <c r="B156" s="2" t="s">
        <v>304</v>
      </c>
      <c r="C156" s="2" t="str">
        <f t="shared" si="5"/>
        <v>7-2B30</v>
      </c>
      <c r="D156" s="4" t="s">
        <v>7748</v>
      </c>
      <c r="E156" s="4" t="s">
        <v>305</v>
      </c>
    </row>
    <row r="157" spans="1:5" ht="15" x14ac:dyDescent="0.35">
      <c r="A157" s="2" t="s">
        <v>7749</v>
      </c>
      <c r="B157" s="2" t="s">
        <v>306</v>
      </c>
      <c r="C157" s="2" t="str">
        <f t="shared" si="5"/>
        <v>7-2B34</v>
      </c>
      <c r="D157" s="4" t="s">
        <v>307</v>
      </c>
      <c r="E157" s="4" t="s">
        <v>308</v>
      </c>
    </row>
    <row r="158" spans="1:5" ht="15" x14ac:dyDescent="0.35">
      <c r="A158" s="2" t="s">
        <v>7750</v>
      </c>
      <c r="B158" s="2" t="s">
        <v>309</v>
      </c>
      <c r="C158" s="2" t="str">
        <f t="shared" si="5"/>
        <v>4-1E81</v>
      </c>
      <c r="D158" s="4" t="s">
        <v>7751</v>
      </c>
      <c r="E158" s="4" t="s">
        <v>310</v>
      </c>
    </row>
    <row r="159" spans="1:5" ht="15" x14ac:dyDescent="0.35">
      <c r="A159" s="2" t="s">
        <v>7752</v>
      </c>
      <c r="B159" s="2" t="s">
        <v>311</v>
      </c>
      <c r="C159" s="2" t="str">
        <f t="shared" si="5"/>
        <v>7-2F27</v>
      </c>
      <c r="D159" s="4" t="s">
        <v>7753</v>
      </c>
      <c r="E159" s="4" t="s">
        <v>312</v>
      </c>
    </row>
    <row r="160" spans="1:5" ht="15" x14ac:dyDescent="0.35">
      <c r="A160" s="2" t="s">
        <v>7754</v>
      </c>
      <c r="B160" s="2" t="s">
        <v>313</v>
      </c>
      <c r="C160" s="2" t="str">
        <f t="shared" si="5"/>
        <v>6-2A02</v>
      </c>
      <c r="D160" s="4" t="s">
        <v>7755</v>
      </c>
      <c r="E160" s="4" t="s">
        <v>314</v>
      </c>
    </row>
    <row r="161" spans="1:5" ht="15" x14ac:dyDescent="0.35">
      <c r="A161" s="2" t="s">
        <v>7756</v>
      </c>
      <c r="B161" s="2" t="s">
        <v>315</v>
      </c>
      <c r="C161" s="2" t="str">
        <f t="shared" si="5"/>
        <v>5-2A06-1</v>
      </c>
      <c r="D161" s="4" t="s">
        <v>7757</v>
      </c>
      <c r="E161" s="4" t="s">
        <v>316</v>
      </c>
    </row>
    <row r="162" spans="1:5" ht="15" x14ac:dyDescent="0.35">
      <c r="A162" s="2" t="s">
        <v>7758</v>
      </c>
      <c r="B162" s="2" t="s">
        <v>317</v>
      </c>
      <c r="C162" s="2" t="str">
        <f t="shared" si="5"/>
        <v>6-1A26-1</v>
      </c>
      <c r="D162" s="4" t="s">
        <v>7759</v>
      </c>
      <c r="E162" s="4" t="s">
        <v>318</v>
      </c>
    </row>
    <row r="163" spans="1:5" ht="15" x14ac:dyDescent="0.35">
      <c r="A163" s="2" t="s">
        <v>7760</v>
      </c>
      <c r="B163" s="2" t="s">
        <v>319</v>
      </c>
      <c r="C163" s="2" t="str">
        <f t="shared" si="5"/>
        <v>5-2D10</v>
      </c>
      <c r="D163" s="4" t="s">
        <v>7761</v>
      </c>
      <c r="E163" s="4" t="s">
        <v>320</v>
      </c>
    </row>
    <row r="164" spans="1:5" ht="15" x14ac:dyDescent="0.35">
      <c r="A164" s="2" t="s">
        <v>321</v>
      </c>
      <c r="B164" s="2" t="s">
        <v>321</v>
      </c>
      <c r="C164" s="2" t="str">
        <f t="shared" si="5"/>
        <v>5-2C50-2</v>
      </c>
      <c r="D164" s="4" t="s">
        <v>7762</v>
      </c>
      <c r="E164" s="4" t="s">
        <v>322</v>
      </c>
    </row>
    <row r="165" spans="1:5" ht="15" x14ac:dyDescent="0.35">
      <c r="A165" s="2" t="s">
        <v>7763</v>
      </c>
      <c r="B165" s="2" t="s">
        <v>323</v>
      </c>
      <c r="C165" s="2" t="str">
        <f t="shared" si="5"/>
        <v>8-2H37</v>
      </c>
      <c r="D165" s="4" t="s">
        <v>7764</v>
      </c>
      <c r="E165" s="4" t="s">
        <v>324</v>
      </c>
    </row>
    <row r="166" spans="1:5" ht="15" x14ac:dyDescent="0.35">
      <c r="A166" s="2" t="s">
        <v>7765</v>
      </c>
      <c r="B166" s="2" t="s">
        <v>325</v>
      </c>
      <c r="C166" s="2" t="str">
        <f t="shared" si="5"/>
        <v>4-1H06</v>
      </c>
      <c r="D166" s="4" t="s">
        <v>7766</v>
      </c>
      <c r="E166" s="4" t="s">
        <v>326</v>
      </c>
    </row>
    <row r="167" spans="1:5" ht="15" x14ac:dyDescent="0.35">
      <c r="A167" s="2" t="s">
        <v>7767</v>
      </c>
      <c r="B167" s="2" t="s">
        <v>327</v>
      </c>
      <c r="C167" s="2" t="str">
        <f t="shared" si="5"/>
        <v>6-2B73</v>
      </c>
      <c r="D167" s="4" t="s">
        <v>7768</v>
      </c>
      <c r="E167" s="4" t="s">
        <v>328</v>
      </c>
    </row>
    <row r="168" spans="1:5" ht="15" x14ac:dyDescent="0.35">
      <c r="A168" s="2" t="s">
        <v>7769</v>
      </c>
      <c r="B168" s="2" t="s">
        <v>329</v>
      </c>
      <c r="C168" s="2" t="str">
        <f t="shared" si="5"/>
        <v>6-2H10-2</v>
      </c>
      <c r="D168" s="4" t="s">
        <v>7770</v>
      </c>
      <c r="E168" s="4" t="s">
        <v>330</v>
      </c>
    </row>
    <row r="169" spans="1:5" ht="15" x14ac:dyDescent="0.35">
      <c r="A169" s="2" t="s">
        <v>7771</v>
      </c>
      <c r="B169" s="2" t="s">
        <v>331</v>
      </c>
      <c r="C169" s="2" t="str">
        <f t="shared" ref="C169:C212" si="6">VLOOKUP(A169,$D$2:$E$5773,2,0)</f>
        <v>4-1H05</v>
      </c>
      <c r="D169" s="4" t="s">
        <v>7772</v>
      </c>
      <c r="E169" s="4" t="s">
        <v>332</v>
      </c>
    </row>
    <row r="170" spans="1:5" ht="15" x14ac:dyDescent="0.35">
      <c r="A170" s="2" t="s">
        <v>7773</v>
      </c>
      <c r="B170" s="2" t="s">
        <v>333</v>
      </c>
      <c r="C170" s="2" t="str">
        <f t="shared" si="6"/>
        <v>6-2H39</v>
      </c>
      <c r="D170" s="4" t="s">
        <v>7774</v>
      </c>
      <c r="E170" s="4" t="s">
        <v>334</v>
      </c>
    </row>
    <row r="171" spans="1:5" ht="15" x14ac:dyDescent="0.35">
      <c r="A171" s="2" t="s">
        <v>7775</v>
      </c>
      <c r="B171" s="2" t="s">
        <v>208</v>
      </c>
      <c r="C171" s="2" t="str">
        <f t="shared" si="6"/>
        <v>6-2C40，6-2D08</v>
      </c>
      <c r="D171" s="4" t="s">
        <v>335</v>
      </c>
      <c r="E171" s="4" t="s">
        <v>336</v>
      </c>
    </row>
    <row r="172" spans="1:5" ht="15" x14ac:dyDescent="0.35">
      <c r="A172" s="2" t="s">
        <v>7776</v>
      </c>
      <c r="B172" s="2" t="s">
        <v>337</v>
      </c>
      <c r="C172" s="2" t="str">
        <f t="shared" si="6"/>
        <v>5-2H07</v>
      </c>
      <c r="D172" s="4" t="s">
        <v>7777</v>
      </c>
      <c r="E172" s="4" t="s">
        <v>338</v>
      </c>
    </row>
    <row r="173" spans="1:5" ht="15" x14ac:dyDescent="0.35">
      <c r="A173" s="2" t="s">
        <v>7778</v>
      </c>
      <c r="B173" s="2" t="s">
        <v>339</v>
      </c>
      <c r="C173" s="2" t="str">
        <f t="shared" si="6"/>
        <v>6-2C20</v>
      </c>
      <c r="D173" s="4" t="s">
        <v>7779</v>
      </c>
      <c r="E173" s="4" t="s">
        <v>340</v>
      </c>
    </row>
    <row r="174" spans="1:5" ht="15" x14ac:dyDescent="0.35">
      <c r="A174" s="2" t="s">
        <v>7780</v>
      </c>
      <c r="B174" s="2" t="s">
        <v>341</v>
      </c>
      <c r="C174" s="2" t="str">
        <f t="shared" si="6"/>
        <v>5-2E25-1</v>
      </c>
      <c r="D174" s="4" t="s">
        <v>7781</v>
      </c>
      <c r="E174" s="4" t="s">
        <v>342</v>
      </c>
    </row>
    <row r="175" spans="1:5" ht="15" x14ac:dyDescent="0.35">
      <c r="A175" s="2" t="s">
        <v>7782</v>
      </c>
      <c r="B175" s="2" t="s">
        <v>343</v>
      </c>
      <c r="C175" s="2" t="str">
        <f t="shared" si="6"/>
        <v>4-1D07</v>
      </c>
      <c r="D175" s="4" t="s">
        <v>7783</v>
      </c>
      <c r="E175" s="4" t="s">
        <v>344</v>
      </c>
    </row>
    <row r="176" spans="1:5" ht="15" x14ac:dyDescent="0.35">
      <c r="A176" s="2" t="s">
        <v>7784</v>
      </c>
      <c r="B176" s="2" t="s">
        <v>345</v>
      </c>
      <c r="C176" s="2" t="str">
        <f t="shared" si="6"/>
        <v>3CE14</v>
      </c>
      <c r="D176" s="4" t="s">
        <v>7785</v>
      </c>
      <c r="E176" s="4" t="s">
        <v>346</v>
      </c>
    </row>
    <row r="177" spans="1:5" ht="15" x14ac:dyDescent="0.35">
      <c r="A177" s="2" t="s">
        <v>7786</v>
      </c>
      <c r="B177" s="2" t="s">
        <v>347</v>
      </c>
      <c r="C177" s="2" t="str">
        <f t="shared" si="6"/>
        <v>4-1A05</v>
      </c>
      <c r="D177" s="4" t="s">
        <v>7787</v>
      </c>
      <c r="E177" s="4" t="s">
        <v>348</v>
      </c>
    </row>
    <row r="178" spans="1:5" ht="15" x14ac:dyDescent="0.35">
      <c r="A178" s="2" t="s">
        <v>349</v>
      </c>
      <c r="B178" s="2" t="s">
        <v>349</v>
      </c>
      <c r="C178" s="2" t="str">
        <f t="shared" si="6"/>
        <v>5-2E41</v>
      </c>
      <c r="D178" s="4" t="s">
        <v>7788</v>
      </c>
      <c r="E178" s="4" t="s">
        <v>350</v>
      </c>
    </row>
    <row r="179" spans="1:5" ht="15" x14ac:dyDescent="0.35">
      <c r="A179" s="2" t="s">
        <v>7789</v>
      </c>
      <c r="B179" s="2" t="s">
        <v>351</v>
      </c>
      <c r="C179" s="2" t="str">
        <f t="shared" si="6"/>
        <v>8-2H101</v>
      </c>
      <c r="D179" s="4" t="s">
        <v>7790</v>
      </c>
      <c r="E179" s="4" t="s">
        <v>352</v>
      </c>
    </row>
    <row r="180" spans="1:5" ht="15" x14ac:dyDescent="0.35">
      <c r="A180" s="2" t="s">
        <v>7791</v>
      </c>
      <c r="B180" s="2" t="s">
        <v>353</v>
      </c>
      <c r="C180" s="2" t="str">
        <f t="shared" si="6"/>
        <v>4-1F49</v>
      </c>
      <c r="D180" s="4" t="s">
        <v>7792</v>
      </c>
      <c r="E180" s="4" t="s">
        <v>354</v>
      </c>
    </row>
    <row r="181" spans="1:5" ht="15" x14ac:dyDescent="0.35">
      <c r="A181" s="2" t="s">
        <v>7793</v>
      </c>
      <c r="B181" s="2" t="s">
        <v>208</v>
      </c>
      <c r="C181" s="2" t="str">
        <f t="shared" si="6"/>
        <v>3-1F91-2</v>
      </c>
      <c r="D181" s="4" t="s">
        <v>7794</v>
      </c>
      <c r="E181" s="4" t="s">
        <v>355</v>
      </c>
    </row>
    <row r="182" spans="1:5" ht="15" x14ac:dyDescent="0.35">
      <c r="A182" s="2" t="s">
        <v>356</v>
      </c>
      <c r="B182" s="2" t="s">
        <v>356</v>
      </c>
      <c r="C182" s="2" t="str">
        <f t="shared" si="6"/>
        <v>5-2E42-8</v>
      </c>
      <c r="D182" s="4" t="s">
        <v>7795</v>
      </c>
      <c r="E182" s="4" t="s">
        <v>357</v>
      </c>
    </row>
    <row r="183" spans="1:5" ht="15" x14ac:dyDescent="0.35">
      <c r="A183" s="2" t="s">
        <v>7796</v>
      </c>
      <c r="B183" s="2" t="s">
        <v>7797</v>
      </c>
      <c r="C183" s="2" t="str">
        <f t="shared" si="6"/>
        <v>8-2A01-2</v>
      </c>
      <c r="D183" s="4" t="s">
        <v>7798</v>
      </c>
      <c r="E183" s="4" t="s">
        <v>358</v>
      </c>
    </row>
    <row r="184" spans="1:5" ht="15" x14ac:dyDescent="0.35">
      <c r="A184" s="2" t="s">
        <v>7799</v>
      </c>
      <c r="B184" s="2" t="s">
        <v>359</v>
      </c>
      <c r="C184" s="2" t="str">
        <f t="shared" si="6"/>
        <v>7-2G15</v>
      </c>
      <c r="D184" s="4" t="s">
        <v>7800</v>
      </c>
      <c r="E184" s="4" t="s">
        <v>360</v>
      </c>
    </row>
    <row r="185" spans="1:5" ht="15" x14ac:dyDescent="0.35">
      <c r="A185" s="2" t="s">
        <v>7801</v>
      </c>
      <c r="B185" s="2" t="s">
        <v>361</v>
      </c>
      <c r="C185" s="2" t="str">
        <f t="shared" si="6"/>
        <v>4-1A35</v>
      </c>
      <c r="D185" s="4" t="s">
        <v>7802</v>
      </c>
      <c r="E185" s="4" t="s">
        <v>362</v>
      </c>
    </row>
    <row r="186" spans="1:5" ht="15" x14ac:dyDescent="0.35">
      <c r="A186" s="2" t="s">
        <v>7803</v>
      </c>
      <c r="B186" s="2" t="s">
        <v>363</v>
      </c>
      <c r="C186" s="2" t="str">
        <f t="shared" si="6"/>
        <v>3-1H58</v>
      </c>
      <c r="D186" s="4" t="s">
        <v>7804</v>
      </c>
      <c r="E186" s="4" t="s">
        <v>364</v>
      </c>
    </row>
    <row r="187" spans="1:5" ht="15" x14ac:dyDescent="0.35">
      <c r="A187" s="2" t="s">
        <v>7805</v>
      </c>
      <c r="B187" s="2" t="s">
        <v>7806</v>
      </c>
      <c r="C187" s="2" t="str">
        <f t="shared" si="6"/>
        <v>5-2E50,5-2E49</v>
      </c>
      <c r="D187" s="4" t="s">
        <v>7807</v>
      </c>
      <c r="E187" s="4" t="s">
        <v>365</v>
      </c>
    </row>
    <row r="188" spans="1:5" ht="15" x14ac:dyDescent="0.35">
      <c r="A188" s="2" t="s">
        <v>7808</v>
      </c>
      <c r="B188" s="2" t="s">
        <v>366</v>
      </c>
      <c r="C188" s="2" t="str">
        <f t="shared" si="6"/>
        <v>7-2D30</v>
      </c>
      <c r="D188" s="4" t="s">
        <v>7809</v>
      </c>
      <c r="E188" s="4" t="s">
        <v>367</v>
      </c>
    </row>
    <row r="189" spans="1:5" ht="15" x14ac:dyDescent="0.35">
      <c r="A189" s="2" t="s">
        <v>7810</v>
      </c>
      <c r="B189" s="2" t="s">
        <v>368</v>
      </c>
      <c r="C189" s="2" t="str">
        <f t="shared" si="6"/>
        <v>8-2D29</v>
      </c>
      <c r="D189" s="4" t="s">
        <v>7811</v>
      </c>
      <c r="E189" s="4" t="s">
        <v>369</v>
      </c>
    </row>
    <row r="190" spans="1:5" ht="15" x14ac:dyDescent="0.35">
      <c r="A190" s="2" t="s">
        <v>7812</v>
      </c>
      <c r="B190" s="2" t="s">
        <v>370</v>
      </c>
      <c r="C190" s="2" t="str">
        <f t="shared" si="6"/>
        <v>5-2E16-6</v>
      </c>
      <c r="D190" s="4" t="s">
        <v>7813</v>
      </c>
      <c r="E190" s="4" t="s">
        <v>371</v>
      </c>
    </row>
    <row r="191" spans="1:5" ht="15" x14ac:dyDescent="0.35">
      <c r="A191" s="2" t="s">
        <v>7814</v>
      </c>
      <c r="B191" s="2" t="s">
        <v>372</v>
      </c>
      <c r="C191" s="2" t="str">
        <f t="shared" si="6"/>
        <v>8-1B26</v>
      </c>
      <c r="D191" s="4" t="s">
        <v>373</v>
      </c>
      <c r="E191" s="4" t="s">
        <v>374</v>
      </c>
    </row>
    <row r="192" spans="1:5" ht="15" x14ac:dyDescent="0.35">
      <c r="A192" s="2" t="s">
        <v>7815</v>
      </c>
      <c r="B192" s="2" t="s">
        <v>375</v>
      </c>
      <c r="C192" s="2" t="str">
        <f t="shared" si="6"/>
        <v>3-1B33-1</v>
      </c>
      <c r="D192" s="4" t="s">
        <v>7816</v>
      </c>
      <c r="E192" s="4" t="s">
        <v>376</v>
      </c>
    </row>
    <row r="193" spans="1:5" ht="15" x14ac:dyDescent="0.35">
      <c r="A193" s="2" t="s">
        <v>7817</v>
      </c>
      <c r="B193" s="2" t="s">
        <v>377</v>
      </c>
      <c r="C193" s="2" t="str">
        <f t="shared" si="6"/>
        <v>7-2D34</v>
      </c>
      <c r="D193" s="4" t="s">
        <v>7818</v>
      </c>
      <c r="E193" s="4" t="s">
        <v>378</v>
      </c>
    </row>
    <row r="194" spans="1:5" ht="15" x14ac:dyDescent="0.35">
      <c r="A194" s="2" t="s">
        <v>7819</v>
      </c>
      <c r="B194" s="2" t="s">
        <v>379</v>
      </c>
      <c r="C194" s="2" t="str">
        <f t="shared" si="6"/>
        <v>8-2E44</v>
      </c>
      <c r="D194" s="4" t="s">
        <v>7820</v>
      </c>
      <c r="E194" s="4" t="s">
        <v>380</v>
      </c>
    </row>
    <row r="195" spans="1:5" ht="15" x14ac:dyDescent="0.35">
      <c r="A195" s="2" t="s">
        <v>7821</v>
      </c>
      <c r="B195" s="2" t="s">
        <v>381</v>
      </c>
      <c r="C195" s="2" t="str">
        <f t="shared" si="6"/>
        <v>8-2B54-2</v>
      </c>
      <c r="D195" s="4" t="s">
        <v>7822</v>
      </c>
      <c r="E195" s="4" t="s">
        <v>382</v>
      </c>
    </row>
    <row r="196" spans="1:5" ht="15" x14ac:dyDescent="0.35">
      <c r="A196" s="2" t="s">
        <v>7823</v>
      </c>
      <c r="B196" s="2" t="s">
        <v>383</v>
      </c>
      <c r="C196" s="2" t="str">
        <f t="shared" si="6"/>
        <v>8-2E21-3</v>
      </c>
      <c r="D196" s="4" t="s">
        <v>7824</v>
      </c>
      <c r="E196" s="4" t="s">
        <v>384</v>
      </c>
    </row>
    <row r="197" spans="1:5" ht="15" x14ac:dyDescent="0.35">
      <c r="A197" s="2" t="s">
        <v>7825</v>
      </c>
      <c r="B197" s="2" t="s">
        <v>385</v>
      </c>
      <c r="C197" s="2" t="str">
        <f t="shared" si="6"/>
        <v>8-2H03</v>
      </c>
      <c r="D197" s="4" t="s">
        <v>7826</v>
      </c>
      <c r="E197" s="4" t="s">
        <v>386</v>
      </c>
    </row>
    <row r="198" spans="1:5" ht="15" x14ac:dyDescent="0.35">
      <c r="A198" s="2" t="s">
        <v>7827</v>
      </c>
      <c r="B198" s="2" t="s">
        <v>387</v>
      </c>
      <c r="C198" s="2" t="str">
        <f t="shared" si="6"/>
        <v>5-2D43</v>
      </c>
      <c r="D198" s="4" t="s">
        <v>7828</v>
      </c>
      <c r="E198" s="4" t="s">
        <v>388</v>
      </c>
    </row>
    <row r="199" spans="1:5" ht="15" x14ac:dyDescent="0.35">
      <c r="A199" s="2" t="s">
        <v>7829</v>
      </c>
      <c r="B199" s="2" t="s">
        <v>389</v>
      </c>
      <c r="C199" s="2" t="str">
        <f t="shared" si="6"/>
        <v>5-2E65</v>
      </c>
      <c r="D199" s="4" t="s">
        <v>7830</v>
      </c>
      <c r="E199" s="4" t="s">
        <v>390</v>
      </c>
    </row>
    <row r="200" spans="1:5" ht="15" x14ac:dyDescent="0.35">
      <c r="A200" s="2" t="s">
        <v>7831</v>
      </c>
      <c r="B200" s="2" t="s">
        <v>391</v>
      </c>
      <c r="C200" s="2" t="str">
        <f t="shared" si="6"/>
        <v>5-2F34</v>
      </c>
      <c r="D200" s="4" t="s">
        <v>7832</v>
      </c>
      <c r="E200" s="4" t="s">
        <v>392</v>
      </c>
    </row>
    <row r="201" spans="1:5" ht="15" x14ac:dyDescent="0.35">
      <c r="A201" s="2" t="s">
        <v>393</v>
      </c>
      <c r="B201" s="2" t="s">
        <v>393</v>
      </c>
      <c r="C201" s="2" t="str">
        <f t="shared" si="6"/>
        <v>5-2A09-1</v>
      </c>
      <c r="D201" s="4" t="s">
        <v>7833</v>
      </c>
      <c r="E201" s="4" t="s">
        <v>394</v>
      </c>
    </row>
    <row r="202" spans="1:5" ht="15" x14ac:dyDescent="0.35">
      <c r="A202" s="2" t="s">
        <v>7834</v>
      </c>
      <c r="B202" s="2" t="s">
        <v>395</v>
      </c>
      <c r="C202" s="2" t="str">
        <f t="shared" si="6"/>
        <v>1-1G77</v>
      </c>
      <c r="D202" s="4" t="s">
        <v>7835</v>
      </c>
      <c r="E202" s="4" t="s">
        <v>396</v>
      </c>
    </row>
    <row r="203" spans="1:5" ht="15" x14ac:dyDescent="0.35">
      <c r="A203" s="2" t="s">
        <v>7836</v>
      </c>
      <c r="B203" s="2" t="s">
        <v>397</v>
      </c>
      <c r="C203" s="2" t="str">
        <f t="shared" si="6"/>
        <v>5-2H13</v>
      </c>
      <c r="D203" s="4" t="s">
        <v>7837</v>
      </c>
      <c r="E203" s="4" t="s">
        <v>398</v>
      </c>
    </row>
    <row r="204" spans="1:5" ht="15" x14ac:dyDescent="0.35">
      <c r="A204" s="2" t="s">
        <v>7838</v>
      </c>
      <c r="B204" s="2" t="s">
        <v>399</v>
      </c>
      <c r="C204" s="2" t="str">
        <f t="shared" si="6"/>
        <v>5-2C01-1</v>
      </c>
      <c r="D204" s="4" t="s">
        <v>7839</v>
      </c>
      <c r="E204" s="4" t="s">
        <v>400</v>
      </c>
    </row>
    <row r="205" spans="1:5" ht="15" x14ac:dyDescent="0.35">
      <c r="A205" s="2" t="s">
        <v>7840</v>
      </c>
      <c r="B205" s="2" t="s">
        <v>401</v>
      </c>
      <c r="C205" s="2" t="str">
        <f t="shared" si="6"/>
        <v>8-2B09-4</v>
      </c>
      <c r="D205" s="4" t="s">
        <v>7841</v>
      </c>
      <c r="E205" s="4" t="s">
        <v>7842</v>
      </c>
    </row>
    <row r="206" spans="1:5" ht="15" x14ac:dyDescent="0.35">
      <c r="A206" s="2" t="s">
        <v>7843</v>
      </c>
      <c r="B206" s="2" t="s">
        <v>402</v>
      </c>
      <c r="C206" s="2" t="str">
        <f t="shared" si="6"/>
        <v>8-2F62</v>
      </c>
      <c r="D206" s="4" t="s">
        <v>7844</v>
      </c>
      <c r="E206" s="4" t="s">
        <v>403</v>
      </c>
    </row>
    <row r="207" spans="1:5" ht="15" x14ac:dyDescent="0.35">
      <c r="A207" s="2" t="s">
        <v>7845</v>
      </c>
      <c r="B207" s="2" t="s">
        <v>404</v>
      </c>
      <c r="C207" s="2" t="str">
        <f t="shared" si="6"/>
        <v>1-1G53,1-1G73</v>
      </c>
      <c r="D207" s="4" t="s">
        <v>7846</v>
      </c>
      <c r="E207" s="4" t="s">
        <v>405</v>
      </c>
    </row>
    <row r="208" spans="1:5" ht="15" x14ac:dyDescent="0.35">
      <c r="A208" s="2" t="s">
        <v>7847</v>
      </c>
      <c r="B208" s="2" t="s">
        <v>406</v>
      </c>
      <c r="C208" s="2" t="str">
        <f t="shared" si="6"/>
        <v>5-2B11</v>
      </c>
      <c r="D208" s="4" t="s">
        <v>7848</v>
      </c>
      <c r="E208" s="4" t="s">
        <v>407</v>
      </c>
    </row>
    <row r="209" spans="1:5" ht="15" x14ac:dyDescent="0.35">
      <c r="A209" s="2" t="s">
        <v>7849</v>
      </c>
      <c r="B209" s="2" t="s">
        <v>408</v>
      </c>
      <c r="C209" s="2" t="str">
        <f t="shared" si="6"/>
        <v>5-1E12</v>
      </c>
      <c r="D209" s="4" t="s">
        <v>7850</v>
      </c>
      <c r="E209" s="4" t="s">
        <v>409</v>
      </c>
    </row>
    <row r="210" spans="1:5" ht="15" x14ac:dyDescent="0.35">
      <c r="A210" s="2" t="s">
        <v>7851</v>
      </c>
      <c r="B210" s="2" t="s">
        <v>410</v>
      </c>
      <c r="C210" s="2" t="str">
        <f t="shared" si="6"/>
        <v>5-2H15</v>
      </c>
      <c r="D210" s="4" t="s">
        <v>7852</v>
      </c>
      <c r="E210" s="4" t="s">
        <v>411</v>
      </c>
    </row>
    <row r="211" spans="1:5" ht="15" x14ac:dyDescent="0.35">
      <c r="A211" s="2" t="s">
        <v>7853</v>
      </c>
      <c r="B211" s="2" t="s">
        <v>412</v>
      </c>
      <c r="C211" s="2" t="str">
        <f t="shared" si="6"/>
        <v>5-2A20</v>
      </c>
      <c r="D211" s="4" t="s">
        <v>7854</v>
      </c>
      <c r="E211" s="4" t="s">
        <v>413</v>
      </c>
    </row>
    <row r="212" spans="1:5" ht="15" x14ac:dyDescent="0.35">
      <c r="A212" s="2" t="s">
        <v>7855</v>
      </c>
      <c r="B212" s="2" t="s">
        <v>414</v>
      </c>
      <c r="C212" s="2" t="str">
        <f t="shared" si="6"/>
        <v>5-2B05-1</v>
      </c>
      <c r="D212" s="4" t="s">
        <v>7856</v>
      </c>
      <c r="E212" s="4" t="s">
        <v>415</v>
      </c>
    </row>
    <row r="213" spans="1:5" ht="15" x14ac:dyDescent="0.35">
      <c r="A213" s="2" t="s">
        <v>7857</v>
      </c>
      <c r="B213" s="2" t="s">
        <v>416</v>
      </c>
      <c r="C213" s="2" t="str">
        <f t="shared" ref="C213:C248" si="7">VLOOKUP(A213,$D$2:$E$5773,2,0)</f>
        <v>5-2B01-2</v>
      </c>
      <c r="D213" s="4" t="s">
        <v>7858</v>
      </c>
      <c r="E213" s="4" t="s">
        <v>417</v>
      </c>
    </row>
    <row r="214" spans="1:5" ht="15" x14ac:dyDescent="0.35">
      <c r="A214" s="2" t="s">
        <v>7859</v>
      </c>
      <c r="B214" s="2" t="s">
        <v>418</v>
      </c>
      <c r="C214" s="2" t="str">
        <f t="shared" si="7"/>
        <v>5-2D05</v>
      </c>
      <c r="D214" s="4" t="s">
        <v>7860</v>
      </c>
      <c r="E214" s="4" t="s">
        <v>419</v>
      </c>
    </row>
    <row r="215" spans="1:5" ht="15" x14ac:dyDescent="0.35">
      <c r="A215" s="2" t="s">
        <v>7861</v>
      </c>
      <c r="B215" s="2" t="s">
        <v>420</v>
      </c>
      <c r="C215" s="2" t="str">
        <f t="shared" si="7"/>
        <v>5-2D39</v>
      </c>
      <c r="D215" s="4" t="s">
        <v>7862</v>
      </c>
      <c r="E215" s="4" t="s">
        <v>421</v>
      </c>
    </row>
    <row r="216" spans="1:5" ht="15" x14ac:dyDescent="0.35">
      <c r="A216" s="2" t="s">
        <v>7863</v>
      </c>
      <c r="B216" s="2" t="s">
        <v>422</v>
      </c>
      <c r="C216" s="2" t="str">
        <f t="shared" si="7"/>
        <v>5-2B12</v>
      </c>
      <c r="D216" s="4" t="s">
        <v>7864</v>
      </c>
      <c r="E216" s="4" t="s">
        <v>423</v>
      </c>
    </row>
    <row r="217" spans="1:5" ht="15" x14ac:dyDescent="0.35">
      <c r="A217" s="2" t="s">
        <v>7865</v>
      </c>
      <c r="B217" s="2" t="s">
        <v>424</v>
      </c>
      <c r="C217" s="2" t="str">
        <f t="shared" si="7"/>
        <v>4-1A07-15</v>
      </c>
      <c r="D217" s="4" t="s">
        <v>7866</v>
      </c>
      <c r="E217" s="4" t="s">
        <v>425</v>
      </c>
    </row>
    <row r="218" spans="1:5" ht="15" x14ac:dyDescent="0.35">
      <c r="A218" s="2" t="s">
        <v>7867</v>
      </c>
      <c r="B218" s="2" t="s">
        <v>426</v>
      </c>
      <c r="C218" s="2" t="str">
        <f t="shared" si="7"/>
        <v>5-1G74</v>
      </c>
      <c r="D218" s="4" t="s">
        <v>7868</v>
      </c>
      <c r="E218" s="4" t="s">
        <v>427</v>
      </c>
    </row>
    <row r="219" spans="1:5" ht="15" x14ac:dyDescent="0.35">
      <c r="A219" s="2" t="s">
        <v>7869</v>
      </c>
      <c r="B219" s="2" t="s">
        <v>428</v>
      </c>
      <c r="C219" s="2" t="str">
        <f t="shared" si="7"/>
        <v>4-1 D36</v>
      </c>
      <c r="D219" s="4" t="s">
        <v>7870</v>
      </c>
      <c r="E219" s="4" t="s">
        <v>429</v>
      </c>
    </row>
    <row r="220" spans="1:5" ht="15" x14ac:dyDescent="0.35">
      <c r="A220" s="2" t="s">
        <v>7871</v>
      </c>
      <c r="B220" s="2" t="s">
        <v>430</v>
      </c>
      <c r="C220" s="2" t="str">
        <f t="shared" si="7"/>
        <v>5-1D38-1</v>
      </c>
      <c r="D220" s="4" t="s">
        <v>7872</v>
      </c>
      <c r="E220" s="4" t="s">
        <v>431</v>
      </c>
    </row>
    <row r="221" spans="1:5" ht="15" x14ac:dyDescent="0.35">
      <c r="A221" s="2" t="s">
        <v>7873</v>
      </c>
      <c r="B221" s="2" t="s">
        <v>432</v>
      </c>
      <c r="C221" s="2" t="str">
        <f t="shared" si="7"/>
        <v>6-1C07</v>
      </c>
      <c r="D221" s="4" t="s">
        <v>7874</v>
      </c>
      <c r="E221" s="4" t="s">
        <v>433</v>
      </c>
    </row>
    <row r="222" spans="1:5" ht="15" x14ac:dyDescent="0.35">
      <c r="A222" s="2" t="s">
        <v>7875</v>
      </c>
      <c r="B222" s="2" t="s">
        <v>434</v>
      </c>
      <c r="C222" s="2" t="str">
        <f t="shared" si="7"/>
        <v>5-1A44</v>
      </c>
      <c r="D222" s="4" t="s">
        <v>7876</v>
      </c>
      <c r="E222" s="4" t="s">
        <v>435</v>
      </c>
    </row>
    <row r="223" spans="1:5" ht="15" x14ac:dyDescent="0.35">
      <c r="A223" s="2" t="s">
        <v>7877</v>
      </c>
      <c r="B223" s="2" t="s">
        <v>436</v>
      </c>
      <c r="C223" s="2" t="str">
        <f t="shared" si="7"/>
        <v>3-1C24-1</v>
      </c>
      <c r="D223" s="4" t="s">
        <v>7878</v>
      </c>
      <c r="E223" s="4" t="s">
        <v>437</v>
      </c>
    </row>
    <row r="224" spans="1:5" ht="15" x14ac:dyDescent="0.35">
      <c r="A224" s="2" t="s">
        <v>7879</v>
      </c>
      <c r="B224" s="2" t="s">
        <v>438</v>
      </c>
      <c r="C224" s="2" t="str">
        <f t="shared" si="7"/>
        <v>5-1G39</v>
      </c>
      <c r="D224" s="4" t="s">
        <v>7880</v>
      </c>
      <c r="E224" s="4" t="s">
        <v>439</v>
      </c>
    </row>
    <row r="225" spans="1:5" ht="15" x14ac:dyDescent="0.35">
      <c r="A225" s="2" t="s">
        <v>7881</v>
      </c>
      <c r="B225" s="2" t="s">
        <v>440</v>
      </c>
      <c r="C225" s="2" t="str">
        <f t="shared" si="7"/>
        <v>4-1E31</v>
      </c>
      <c r="D225" s="4" t="s">
        <v>7882</v>
      </c>
      <c r="E225" s="4" t="s">
        <v>441</v>
      </c>
    </row>
    <row r="226" spans="1:5" ht="15" x14ac:dyDescent="0.35">
      <c r="A226" s="2" t="s">
        <v>7883</v>
      </c>
      <c r="B226" s="2" t="s">
        <v>442</v>
      </c>
      <c r="C226" s="2" t="str">
        <f t="shared" si="7"/>
        <v>3-1B02</v>
      </c>
      <c r="D226" s="4" t="s">
        <v>7884</v>
      </c>
      <c r="E226" s="4" t="s">
        <v>443</v>
      </c>
    </row>
    <row r="227" spans="1:5" ht="15" x14ac:dyDescent="0.35">
      <c r="A227" s="2" t="s">
        <v>7885</v>
      </c>
      <c r="B227" s="2" t="s">
        <v>444</v>
      </c>
      <c r="C227" s="2" t="str">
        <f t="shared" si="7"/>
        <v>3DE29</v>
      </c>
      <c r="D227" s="4" t="s">
        <v>7886</v>
      </c>
      <c r="E227" s="4" t="s">
        <v>445</v>
      </c>
    </row>
    <row r="228" spans="1:5" ht="15" x14ac:dyDescent="0.35">
      <c r="A228" s="2" t="s">
        <v>7887</v>
      </c>
      <c r="B228" s="2" t="s">
        <v>446</v>
      </c>
      <c r="C228" s="2" t="str">
        <f t="shared" si="7"/>
        <v>4-1E60</v>
      </c>
      <c r="D228" s="4" t="s">
        <v>7888</v>
      </c>
      <c r="E228" s="4" t="s">
        <v>447</v>
      </c>
    </row>
    <row r="229" spans="1:5" ht="15" x14ac:dyDescent="0.35">
      <c r="A229" s="2" t="s">
        <v>448</v>
      </c>
      <c r="B229" s="2" t="s">
        <v>448</v>
      </c>
      <c r="C229" s="2" t="str">
        <f t="shared" si="7"/>
        <v>5-2E42-1</v>
      </c>
      <c r="D229" s="4" t="s">
        <v>7889</v>
      </c>
      <c r="E229" s="4" t="s">
        <v>449</v>
      </c>
    </row>
    <row r="230" spans="1:5" ht="15" x14ac:dyDescent="0.35">
      <c r="A230" s="2" t="s">
        <v>7890</v>
      </c>
      <c r="B230" s="2" t="s">
        <v>450</v>
      </c>
      <c r="C230" s="2" t="str">
        <f t="shared" si="7"/>
        <v>8-2F39</v>
      </c>
      <c r="D230" s="4" t="s">
        <v>7891</v>
      </c>
      <c r="E230" s="4" t="s">
        <v>451</v>
      </c>
    </row>
    <row r="231" spans="1:5" ht="15" x14ac:dyDescent="0.35">
      <c r="A231" s="2" t="s">
        <v>7892</v>
      </c>
      <c r="B231" s="2" t="s">
        <v>452</v>
      </c>
      <c r="C231" s="2" t="str">
        <f t="shared" si="7"/>
        <v>8-2F60</v>
      </c>
      <c r="D231" s="4" t="s">
        <v>453</v>
      </c>
      <c r="E231" s="4" t="s">
        <v>454</v>
      </c>
    </row>
    <row r="232" spans="1:5" ht="15" x14ac:dyDescent="0.35">
      <c r="A232" s="2" t="s">
        <v>7893</v>
      </c>
      <c r="B232" s="2" t="s">
        <v>455</v>
      </c>
      <c r="C232" s="2" t="str">
        <f t="shared" si="7"/>
        <v>8-2G24-3</v>
      </c>
      <c r="D232" s="4" t="s">
        <v>7894</v>
      </c>
      <c r="E232" s="4" t="s">
        <v>456</v>
      </c>
    </row>
    <row r="233" spans="1:5" ht="15" x14ac:dyDescent="0.35">
      <c r="A233" s="2" t="s">
        <v>7895</v>
      </c>
      <c r="B233" s="2" t="s">
        <v>457</v>
      </c>
      <c r="C233" s="2" t="str">
        <f t="shared" si="7"/>
        <v>5-2D27</v>
      </c>
      <c r="D233" s="4" t="s">
        <v>7896</v>
      </c>
      <c r="E233" s="4" t="s">
        <v>458</v>
      </c>
    </row>
    <row r="234" spans="1:5" ht="15" x14ac:dyDescent="0.35">
      <c r="A234" s="2" t="s">
        <v>7897</v>
      </c>
      <c r="B234" s="2" t="s">
        <v>459</v>
      </c>
      <c r="C234" s="2" t="str">
        <f t="shared" si="7"/>
        <v>5-1B31;5-1B29</v>
      </c>
      <c r="D234" s="4" t="s">
        <v>7898</v>
      </c>
      <c r="E234" s="4" t="s">
        <v>460</v>
      </c>
    </row>
    <row r="235" spans="1:5" ht="15" x14ac:dyDescent="0.35">
      <c r="A235" s="2" t="s">
        <v>7899</v>
      </c>
      <c r="B235" s="2" t="s">
        <v>461</v>
      </c>
      <c r="C235" s="2" t="str">
        <f t="shared" si="7"/>
        <v>8-2B54-1</v>
      </c>
      <c r="D235" s="4" t="s">
        <v>7900</v>
      </c>
      <c r="E235" s="4" t="s">
        <v>462</v>
      </c>
    </row>
    <row r="236" spans="1:5" ht="15" x14ac:dyDescent="0.35">
      <c r="A236" s="2" t="s">
        <v>7901</v>
      </c>
      <c r="B236" s="2" t="s">
        <v>463</v>
      </c>
      <c r="C236" s="2" t="str">
        <f t="shared" si="7"/>
        <v>8-2F33</v>
      </c>
      <c r="D236" s="4" t="s">
        <v>7902</v>
      </c>
      <c r="E236" s="4" t="s">
        <v>464</v>
      </c>
    </row>
    <row r="237" spans="1:5" ht="15" x14ac:dyDescent="0.35">
      <c r="A237" s="2" t="s">
        <v>7903</v>
      </c>
      <c r="B237" s="2" t="s">
        <v>465</v>
      </c>
      <c r="C237" s="2" t="str">
        <f t="shared" si="7"/>
        <v>3-1E98</v>
      </c>
      <c r="D237" s="4" t="s">
        <v>7904</v>
      </c>
      <c r="E237" s="4" t="s">
        <v>466</v>
      </c>
    </row>
    <row r="238" spans="1:5" ht="15" x14ac:dyDescent="0.35">
      <c r="A238" s="2" t="s">
        <v>7905</v>
      </c>
      <c r="B238" s="2" t="s">
        <v>467</v>
      </c>
      <c r="C238" s="2" t="str">
        <f t="shared" si="7"/>
        <v>6-1A28</v>
      </c>
      <c r="D238" s="4" t="s">
        <v>7906</v>
      </c>
      <c r="E238" s="4" t="s">
        <v>468</v>
      </c>
    </row>
    <row r="239" spans="1:5" ht="15" x14ac:dyDescent="0.35">
      <c r="A239" s="2" t="s">
        <v>7907</v>
      </c>
      <c r="B239" s="2" t="s">
        <v>469</v>
      </c>
      <c r="C239" s="2" t="str">
        <f t="shared" si="7"/>
        <v>8-2B50</v>
      </c>
      <c r="D239" s="4" t="s">
        <v>7908</v>
      </c>
      <c r="E239" s="4" t="s">
        <v>470</v>
      </c>
    </row>
    <row r="240" spans="1:5" ht="15" x14ac:dyDescent="0.35">
      <c r="A240" s="2" t="s">
        <v>7909</v>
      </c>
      <c r="B240" s="2" t="s">
        <v>471</v>
      </c>
      <c r="C240" s="2" t="str">
        <f t="shared" si="7"/>
        <v>3-1B31</v>
      </c>
      <c r="D240" s="4" t="s">
        <v>7910</v>
      </c>
      <c r="E240" s="4" t="s">
        <v>7911</v>
      </c>
    </row>
    <row r="241" spans="1:5" ht="15" x14ac:dyDescent="0.35">
      <c r="A241" s="2" t="s">
        <v>7912</v>
      </c>
      <c r="B241" s="2" t="s">
        <v>472</v>
      </c>
      <c r="C241" s="2" t="str">
        <f t="shared" si="7"/>
        <v>6-1B71-2</v>
      </c>
      <c r="D241" s="4" t="s">
        <v>7913</v>
      </c>
      <c r="E241" s="4" t="s">
        <v>473</v>
      </c>
    </row>
    <row r="242" spans="1:5" ht="15" x14ac:dyDescent="0.35">
      <c r="A242" s="2" t="s">
        <v>7914</v>
      </c>
      <c r="B242" s="2" t="s">
        <v>474</v>
      </c>
      <c r="C242" s="2" t="str">
        <f t="shared" si="7"/>
        <v>5-1E118</v>
      </c>
      <c r="D242" s="4" t="s">
        <v>7915</v>
      </c>
      <c r="E242" s="4" t="s">
        <v>475</v>
      </c>
    </row>
    <row r="243" spans="1:5" ht="15" x14ac:dyDescent="0.35">
      <c r="A243" s="2" t="s">
        <v>7916</v>
      </c>
      <c r="B243" s="2" t="s">
        <v>476</v>
      </c>
      <c r="C243" s="2" t="str">
        <f t="shared" si="7"/>
        <v>5-2C19</v>
      </c>
      <c r="D243" s="4" t="s">
        <v>7917</v>
      </c>
      <c r="E243" s="4" t="s">
        <v>477</v>
      </c>
    </row>
    <row r="244" spans="1:5" ht="15" x14ac:dyDescent="0.35">
      <c r="A244" s="2" t="s">
        <v>7918</v>
      </c>
      <c r="B244" s="2" t="s">
        <v>7919</v>
      </c>
      <c r="C244" s="2" t="str">
        <f t="shared" si="7"/>
        <v>8-2F59-1</v>
      </c>
      <c r="D244" s="4" t="s">
        <v>7920</v>
      </c>
      <c r="E244" s="4" t="s">
        <v>478</v>
      </c>
    </row>
    <row r="245" spans="1:5" ht="15" x14ac:dyDescent="0.35">
      <c r="A245" s="2" t="s">
        <v>7921</v>
      </c>
      <c r="B245" s="2" t="s">
        <v>479</v>
      </c>
      <c r="C245" s="2" t="str">
        <f t="shared" si="7"/>
        <v>3-1A17-1</v>
      </c>
      <c r="D245" s="4" t="s">
        <v>480</v>
      </c>
      <c r="E245" s="4" t="s">
        <v>481</v>
      </c>
    </row>
    <row r="246" spans="1:5" ht="15" x14ac:dyDescent="0.35">
      <c r="A246" s="2" t="s">
        <v>7922</v>
      </c>
      <c r="B246" s="2" t="s">
        <v>482</v>
      </c>
      <c r="C246" s="2" t="str">
        <f t="shared" si="7"/>
        <v>4-1A37-1</v>
      </c>
      <c r="D246" s="4" t="s">
        <v>7923</v>
      </c>
      <c r="E246" s="4" t="s">
        <v>483</v>
      </c>
    </row>
    <row r="247" spans="1:5" ht="15" x14ac:dyDescent="0.35">
      <c r="A247" s="2" t="s">
        <v>7924</v>
      </c>
      <c r="B247" s="2" t="s">
        <v>484</v>
      </c>
      <c r="C247" s="2" t="str">
        <f t="shared" si="7"/>
        <v>8-2G42</v>
      </c>
      <c r="D247" s="4" t="s">
        <v>7925</v>
      </c>
      <c r="E247" s="4" t="s">
        <v>485</v>
      </c>
    </row>
    <row r="248" spans="1:5" ht="15" x14ac:dyDescent="0.35">
      <c r="A248" s="2" t="s">
        <v>7926</v>
      </c>
      <c r="B248" s="2" t="s">
        <v>486</v>
      </c>
      <c r="C248" s="2" t="str">
        <f t="shared" si="7"/>
        <v>5-2A02</v>
      </c>
      <c r="D248" s="4" t="s">
        <v>7927</v>
      </c>
      <c r="E248" s="4" t="s">
        <v>487</v>
      </c>
    </row>
    <row r="249" spans="1:5" ht="15" x14ac:dyDescent="0.35">
      <c r="A249" s="2" t="s">
        <v>7928</v>
      </c>
      <c r="B249" s="2" t="s">
        <v>488</v>
      </c>
      <c r="C249" s="2" t="str">
        <f t="shared" ref="C249:C289" si="8">VLOOKUP(A249,$D$2:$E$5773,2,0)</f>
        <v>7-2A01-7</v>
      </c>
      <c r="D249" s="4" t="s">
        <v>7929</v>
      </c>
      <c r="E249" s="4" t="s">
        <v>489</v>
      </c>
    </row>
    <row r="250" spans="1:5" ht="15" x14ac:dyDescent="0.35">
      <c r="A250" s="2" t="s">
        <v>7930</v>
      </c>
      <c r="B250" s="2" t="s">
        <v>490</v>
      </c>
      <c r="C250" s="2" t="str">
        <f t="shared" si="8"/>
        <v>3-1E02、E04</v>
      </c>
      <c r="D250" s="4" t="s">
        <v>7931</v>
      </c>
      <c r="E250" s="4" t="s">
        <v>491</v>
      </c>
    </row>
    <row r="251" spans="1:5" ht="15" x14ac:dyDescent="0.35">
      <c r="A251" s="2" t="s">
        <v>7932</v>
      </c>
      <c r="B251" s="2" t="s">
        <v>7933</v>
      </c>
      <c r="C251" s="2" t="str">
        <f t="shared" si="8"/>
        <v>6-1B67-9</v>
      </c>
      <c r="D251" s="4" t="s">
        <v>7934</v>
      </c>
      <c r="E251" s="4" t="s">
        <v>7935</v>
      </c>
    </row>
    <row r="252" spans="1:5" ht="15" x14ac:dyDescent="0.35">
      <c r="A252" s="2" t="s">
        <v>7936</v>
      </c>
      <c r="B252" s="2" t="s">
        <v>492</v>
      </c>
      <c r="C252" s="2" t="str">
        <f t="shared" si="8"/>
        <v>4-1G01</v>
      </c>
      <c r="D252" s="4" t="s">
        <v>7937</v>
      </c>
      <c r="E252" s="4" t="s">
        <v>493</v>
      </c>
    </row>
    <row r="253" spans="1:5" ht="15" x14ac:dyDescent="0.35">
      <c r="A253" s="2" t="s">
        <v>7938</v>
      </c>
      <c r="B253" s="2" t="s">
        <v>494</v>
      </c>
      <c r="C253" s="2" t="str">
        <f t="shared" si="8"/>
        <v>5-1B09</v>
      </c>
      <c r="D253" s="4" t="s">
        <v>7939</v>
      </c>
      <c r="E253" s="4" t="s">
        <v>495</v>
      </c>
    </row>
    <row r="254" spans="1:5" ht="15" x14ac:dyDescent="0.35">
      <c r="A254" s="2" t="s">
        <v>7940</v>
      </c>
      <c r="B254" s="2" t="s">
        <v>496</v>
      </c>
      <c r="C254" s="2" t="str">
        <f t="shared" si="8"/>
        <v>4-1B11</v>
      </c>
      <c r="D254" s="4" t="s">
        <v>7941</v>
      </c>
      <c r="E254" s="4" t="s">
        <v>497</v>
      </c>
    </row>
    <row r="255" spans="1:5" ht="15" x14ac:dyDescent="0.35">
      <c r="A255" s="2" t="s">
        <v>7942</v>
      </c>
      <c r="B255" s="2" t="s">
        <v>498</v>
      </c>
      <c r="C255" s="2" t="str">
        <f t="shared" si="8"/>
        <v>5-2F18-1</v>
      </c>
      <c r="D255" s="4" t="s">
        <v>7943</v>
      </c>
      <c r="E255" s="4" t="s">
        <v>499</v>
      </c>
    </row>
    <row r="256" spans="1:5" ht="15" x14ac:dyDescent="0.35">
      <c r="A256" s="2" t="s">
        <v>7944</v>
      </c>
      <c r="B256" s="2" t="s">
        <v>500</v>
      </c>
      <c r="C256" s="2" t="str">
        <f t="shared" si="8"/>
        <v>6-2E42</v>
      </c>
      <c r="D256" s="4" t="s">
        <v>7945</v>
      </c>
      <c r="E256" s="4" t="s">
        <v>501</v>
      </c>
    </row>
    <row r="257" spans="1:5" ht="15" x14ac:dyDescent="0.35">
      <c r="A257" s="2" t="s">
        <v>502</v>
      </c>
      <c r="B257" s="2" t="s">
        <v>502</v>
      </c>
      <c r="C257" s="2" t="str">
        <f t="shared" si="8"/>
        <v>5-2E12</v>
      </c>
      <c r="D257" s="4" t="s">
        <v>7946</v>
      </c>
      <c r="E257" s="4" t="s">
        <v>503</v>
      </c>
    </row>
    <row r="258" spans="1:5" ht="15" x14ac:dyDescent="0.35">
      <c r="A258" s="2" t="s">
        <v>7947</v>
      </c>
      <c r="B258" s="2" t="s">
        <v>504</v>
      </c>
      <c r="C258" s="2" t="str">
        <f t="shared" si="8"/>
        <v>5-2A04</v>
      </c>
      <c r="D258" s="4" t="s">
        <v>7948</v>
      </c>
      <c r="E258" s="4" t="s">
        <v>505</v>
      </c>
    </row>
    <row r="259" spans="1:5" ht="15" x14ac:dyDescent="0.35">
      <c r="A259" s="2" t="s">
        <v>7949</v>
      </c>
      <c r="B259" s="2" t="s">
        <v>506</v>
      </c>
      <c r="C259" s="2" t="str">
        <f t="shared" si="8"/>
        <v>6-2D33</v>
      </c>
      <c r="D259" s="4" t="s">
        <v>7950</v>
      </c>
      <c r="E259" s="4" t="s">
        <v>507</v>
      </c>
    </row>
    <row r="260" spans="1:5" ht="15" x14ac:dyDescent="0.35">
      <c r="A260" s="2" t="s">
        <v>7951</v>
      </c>
      <c r="B260" s="2" t="s">
        <v>508</v>
      </c>
      <c r="C260" s="2" t="str">
        <f t="shared" si="8"/>
        <v>7-2D41，7-2D43</v>
      </c>
      <c r="D260" s="4" t="s">
        <v>7952</v>
      </c>
      <c r="E260" s="4" t="s">
        <v>509</v>
      </c>
    </row>
    <row r="261" spans="1:5" ht="15" x14ac:dyDescent="0.35">
      <c r="A261" s="2" t="s">
        <v>7953</v>
      </c>
      <c r="B261" s="2" t="s">
        <v>510</v>
      </c>
      <c r="C261" s="2" t="str">
        <f t="shared" si="8"/>
        <v>6-2G04-1</v>
      </c>
      <c r="D261" s="4" t="s">
        <v>7954</v>
      </c>
      <c r="E261" s="4" t="s">
        <v>7955</v>
      </c>
    </row>
    <row r="262" spans="1:5" ht="15" x14ac:dyDescent="0.35">
      <c r="A262" s="2" t="s">
        <v>7956</v>
      </c>
      <c r="B262" s="2" t="s">
        <v>511</v>
      </c>
      <c r="C262" s="2" t="str">
        <f t="shared" si="8"/>
        <v>6-2F53</v>
      </c>
      <c r="D262" s="4" t="s">
        <v>7957</v>
      </c>
      <c r="E262" s="4" t="s">
        <v>512</v>
      </c>
    </row>
    <row r="263" spans="1:5" ht="15" x14ac:dyDescent="0.35">
      <c r="A263" s="2" t="s">
        <v>7958</v>
      </c>
      <c r="B263" s="2" t="s">
        <v>513</v>
      </c>
      <c r="C263" s="2" t="str">
        <f t="shared" si="8"/>
        <v>6-2C38</v>
      </c>
      <c r="D263" s="4" t="s">
        <v>514</v>
      </c>
      <c r="E263" s="4" t="s">
        <v>515</v>
      </c>
    </row>
    <row r="264" spans="1:5" ht="15" x14ac:dyDescent="0.35">
      <c r="A264" s="2" t="s">
        <v>7959</v>
      </c>
      <c r="B264" s="2" t="s">
        <v>516</v>
      </c>
      <c r="C264" s="2" t="str">
        <f t="shared" si="8"/>
        <v>8-2G25-1</v>
      </c>
      <c r="D264" s="4" t="s">
        <v>7960</v>
      </c>
      <c r="E264" s="4" t="s">
        <v>517</v>
      </c>
    </row>
    <row r="265" spans="1:5" ht="15" x14ac:dyDescent="0.35">
      <c r="A265" s="2" t="s">
        <v>7961</v>
      </c>
      <c r="B265" s="2" t="s">
        <v>208</v>
      </c>
      <c r="C265" s="2" t="str">
        <f t="shared" si="8"/>
        <v>NH-E23</v>
      </c>
      <c r="D265" s="4" t="s">
        <v>7962</v>
      </c>
      <c r="E265" s="4" t="s">
        <v>518</v>
      </c>
    </row>
    <row r="266" spans="1:5" ht="15" x14ac:dyDescent="0.35">
      <c r="A266" s="2" t="s">
        <v>7963</v>
      </c>
      <c r="B266" s="2" t="s">
        <v>519</v>
      </c>
      <c r="C266" s="2" t="str">
        <f t="shared" si="8"/>
        <v>6-2E25</v>
      </c>
      <c r="D266" s="4" t="s">
        <v>520</v>
      </c>
      <c r="E266" s="4" t="s">
        <v>521</v>
      </c>
    </row>
    <row r="267" spans="1:5" ht="15" x14ac:dyDescent="0.35">
      <c r="A267" s="2" t="s">
        <v>7964</v>
      </c>
      <c r="B267" s="2" t="s">
        <v>522</v>
      </c>
      <c r="C267" s="2" t="str">
        <f t="shared" si="8"/>
        <v>6-2D09</v>
      </c>
      <c r="D267" s="4" t="s">
        <v>7965</v>
      </c>
      <c r="E267" s="4" t="s">
        <v>7966</v>
      </c>
    </row>
    <row r="268" spans="1:5" ht="15" x14ac:dyDescent="0.35">
      <c r="A268" s="2" t="s">
        <v>7967</v>
      </c>
      <c r="B268" s="2" t="s">
        <v>523</v>
      </c>
      <c r="C268" s="2" t="str">
        <f t="shared" si="8"/>
        <v>5-2D43</v>
      </c>
      <c r="D268" s="4" t="s">
        <v>7968</v>
      </c>
      <c r="E268" s="4" t="s">
        <v>7969</v>
      </c>
    </row>
    <row r="269" spans="1:5" ht="15" x14ac:dyDescent="0.35">
      <c r="A269" s="2" t="s">
        <v>7970</v>
      </c>
      <c r="B269" s="2" t="s">
        <v>524</v>
      </c>
      <c r="C269" s="2" t="str">
        <f t="shared" si="8"/>
        <v>6-2B33</v>
      </c>
      <c r="D269" s="4" t="s">
        <v>7971</v>
      </c>
      <c r="E269" s="4" t="s">
        <v>7972</v>
      </c>
    </row>
    <row r="270" spans="1:5" ht="15" x14ac:dyDescent="0.35">
      <c r="A270" s="2" t="s">
        <v>7973</v>
      </c>
      <c r="B270" s="2" t="s">
        <v>525</v>
      </c>
      <c r="C270" s="2" t="str">
        <f t="shared" si="8"/>
        <v>6-2C47</v>
      </c>
      <c r="D270" s="4" t="s">
        <v>7974</v>
      </c>
      <c r="E270" s="4" t="s">
        <v>526</v>
      </c>
    </row>
    <row r="271" spans="1:5" ht="15" x14ac:dyDescent="0.35">
      <c r="A271" s="2" t="s">
        <v>527</v>
      </c>
      <c r="B271" s="2" t="s">
        <v>527</v>
      </c>
      <c r="C271" s="2" t="str">
        <f t="shared" si="8"/>
        <v>4-1F05-2</v>
      </c>
      <c r="D271" s="4" t="s">
        <v>7975</v>
      </c>
      <c r="E271" s="4" t="s">
        <v>528</v>
      </c>
    </row>
    <row r="272" spans="1:5" ht="15" x14ac:dyDescent="0.35">
      <c r="A272" s="2" t="s">
        <v>7976</v>
      </c>
      <c r="B272" s="2" t="s">
        <v>529</v>
      </c>
      <c r="C272" s="2" t="str">
        <f t="shared" si="8"/>
        <v>6-2A33</v>
      </c>
      <c r="D272" s="4" t="s">
        <v>7977</v>
      </c>
      <c r="E272" s="4" t="s">
        <v>530</v>
      </c>
    </row>
    <row r="273" spans="1:5" ht="15" x14ac:dyDescent="0.35">
      <c r="A273" s="2" t="s">
        <v>7978</v>
      </c>
      <c r="B273" s="2" t="s">
        <v>531</v>
      </c>
      <c r="C273" s="2" t="str">
        <f t="shared" si="8"/>
        <v>6-2E01</v>
      </c>
      <c r="D273" s="4" t="s">
        <v>7979</v>
      </c>
      <c r="E273" s="4" t="s">
        <v>532</v>
      </c>
    </row>
    <row r="274" spans="1:5" ht="15" x14ac:dyDescent="0.35">
      <c r="A274" s="2" t="s">
        <v>7980</v>
      </c>
      <c r="B274" s="2" t="s">
        <v>533</v>
      </c>
      <c r="C274" s="2" t="str">
        <f t="shared" si="8"/>
        <v>6-2D47</v>
      </c>
      <c r="D274" s="4" t="s">
        <v>7981</v>
      </c>
      <c r="E274" s="4" t="s">
        <v>534</v>
      </c>
    </row>
    <row r="275" spans="1:5" ht="15" x14ac:dyDescent="0.35">
      <c r="A275" s="2" t="s">
        <v>7982</v>
      </c>
      <c r="B275" s="2" t="s">
        <v>535</v>
      </c>
      <c r="C275" s="2" t="str">
        <f t="shared" si="8"/>
        <v>8-2B49</v>
      </c>
      <c r="D275" s="4" t="s">
        <v>7983</v>
      </c>
      <c r="E275" s="4" t="s">
        <v>536</v>
      </c>
    </row>
    <row r="276" spans="1:5" ht="15" x14ac:dyDescent="0.35">
      <c r="A276" s="2" t="s">
        <v>7984</v>
      </c>
      <c r="B276" s="2" t="s">
        <v>537</v>
      </c>
      <c r="C276" s="2" t="str">
        <f t="shared" si="8"/>
        <v>5-2G08-1</v>
      </c>
      <c r="D276" s="4" t="s">
        <v>7985</v>
      </c>
      <c r="E276" s="4" t="s">
        <v>538</v>
      </c>
    </row>
    <row r="277" spans="1:5" ht="15" x14ac:dyDescent="0.35">
      <c r="A277" s="2" t="s">
        <v>7986</v>
      </c>
      <c r="B277" s="2" t="s">
        <v>539</v>
      </c>
      <c r="C277" s="2" t="str">
        <f t="shared" si="8"/>
        <v>NH-C19</v>
      </c>
      <c r="D277" s="4" t="s">
        <v>7987</v>
      </c>
      <c r="E277" s="4" t="s">
        <v>540</v>
      </c>
    </row>
    <row r="278" spans="1:5" ht="15" x14ac:dyDescent="0.35">
      <c r="A278" s="2" t="s">
        <v>7988</v>
      </c>
      <c r="B278" s="2" t="s">
        <v>541</v>
      </c>
      <c r="C278" s="2" t="str">
        <f t="shared" si="8"/>
        <v>6-2D31</v>
      </c>
      <c r="D278" s="4" t="s">
        <v>7989</v>
      </c>
      <c r="E278" s="4" t="s">
        <v>542</v>
      </c>
    </row>
    <row r="279" spans="1:5" ht="15" x14ac:dyDescent="0.35">
      <c r="A279" s="2" t="s">
        <v>7990</v>
      </c>
      <c r="B279" s="2" t="s">
        <v>543</v>
      </c>
      <c r="C279" s="2" t="str">
        <f t="shared" si="8"/>
        <v>6-2C19</v>
      </c>
      <c r="D279" s="4" t="s">
        <v>7991</v>
      </c>
      <c r="E279" s="4" t="s">
        <v>544</v>
      </c>
    </row>
    <row r="280" spans="1:5" ht="15" x14ac:dyDescent="0.35">
      <c r="A280" s="2" t="s">
        <v>7992</v>
      </c>
      <c r="B280" s="2" t="s">
        <v>545</v>
      </c>
      <c r="C280" s="2" t="str">
        <f t="shared" si="8"/>
        <v>6-2D37</v>
      </c>
      <c r="D280" s="4" t="s">
        <v>7993</v>
      </c>
      <c r="E280" s="4" t="s">
        <v>546</v>
      </c>
    </row>
    <row r="281" spans="1:5" ht="15" x14ac:dyDescent="0.35">
      <c r="A281" s="2" t="s">
        <v>7994</v>
      </c>
      <c r="B281" s="2" t="s">
        <v>547</v>
      </c>
      <c r="C281" s="2" t="str">
        <f t="shared" si="8"/>
        <v>4-1B38</v>
      </c>
      <c r="D281" s="4" t="s">
        <v>7995</v>
      </c>
      <c r="E281" s="4" t="s">
        <v>548</v>
      </c>
    </row>
    <row r="282" spans="1:5" ht="15" x14ac:dyDescent="0.35">
      <c r="A282" s="2" t="s">
        <v>7996</v>
      </c>
      <c r="B282" s="2" t="s">
        <v>549</v>
      </c>
      <c r="C282" s="2" t="str">
        <f t="shared" si="8"/>
        <v>6-2F55，6-2F57</v>
      </c>
      <c r="D282" s="4" t="s">
        <v>7997</v>
      </c>
      <c r="E282" s="4" t="s">
        <v>550</v>
      </c>
    </row>
    <row r="283" spans="1:5" ht="15" x14ac:dyDescent="0.35">
      <c r="A283" s="2" t="s">
        <v>7998</v>
      </c>
      <c r="B283" s="2" t="s">
        <v>551</v>
      </c>
      <c r="C283" s="2" t="str">
        <f t="shared" si="8"/>
        <v>6-2F05</v>
      </c>
      <c r="D283" s="4" t="s">
        <v>7999</v>
      </c>
      <c r="E283" s="4" t="s">
        <v>552</v>
      </c>
    </row>
    <row r="284" spans="1:5" ht="15" x14ac:dyDescent="0.35">
      <c r="A284" s="2" t="s">
        <v>553</v>
      </c>
      <c r="B284" s="2" t="s">
        <v>553</v>
      </c>
      <c r="C284" s="2" t="str">
        <f t="shared" si="8"/>
        <v>4-1A01-1</v>
      </c>
      <c r="D284" s="4" t="s">
        <v>8000</v>
      </c>
      <c r="E284" s="4" t="s">
        <v>554</v>
      </c>
    </row>
    <row r="285" spans="1:5" ht="15" x14ac:dyDescent="0.35">
      <c r="A285" s="2" t="s">
        <v>8001</v>
      </c>
      <c r="B285" s="2" t="s">
        <v>555</v>
      </c>
      <c r="C285" s="2" t="str">
        <f t="shared" si="8"/>
        <v>6-2C15</v>
      </c>
      <c r="D285" s="4" t="s">
        <v>8002</v>
      </c>
      <c r="E285" s="4" t="s">
        <v>556</v>
      </c>
    </row>
    <row r="286" spans="1:5" ht="15" x14ac:dyDescent="0.35">
      <c r="A286" s="2" t="s">
        <v>8003</v>
      </c>
      <c r="B286" s="2" t="s">
        <v>557</v>
      </c>
      <c r="C286" s="2" t="str">
        <f t="shared" si="8"/>
        <v>6-2D59-1</v>
      </c>
      <c r="D286" s="4" t="s">
        <v>8004</v>
      </c>
      <c r="E286" s="4" t="s">
        <v>558</v>
      </c>
    </row>
    <row r="287" spans="1:5" ht="15" x14ac:dyDescent="0.35">
      <c r="A287" s="2" t="s">
        <v>8005</v>
      </c>
      <c r="B287" s="2" t="s">
        <v>559</v>
      </c>
      <c r="C287" s="2" t="str">
        <f t="shared" si="8"/>
        <v>7-2C17</v>
      </c>
      <c r="D287" s="4" t="s">
        <v>8006</v>
      </c>
      <c r="E287" s="4" t="s">
        <v>560</v>
      </c>
    </row>
    <row r="288" spans="1:5" ht="15" x14ac:dyDescent="0.35">
      <c r="A288" s="2" t="s">
        <v>8007</v>
      </c>
      <c r="B288" s="2" t="s">
        <v>561</v>
      </c>
      <c r="C288" s="2" t="str">
        <f t="shared" si="8"/>
        <v>5-2E25</v>
      </c>
      <c r="D288" s="4" t="s">
        <v>8008</v>
      </c>
      <c r="E288" s="4" t="s">
        <v>562</v>
      </c>
    </row>
    <row r="289" spans="1:5" ht="15" x14ac:dyDescent="0.35">
      <c r="A289" s="2" t="s">
        <v>8009</v>
      </c>
      <c r="B289" s="2" t="s">
        <v>563</v>
      </c>
      <c r="C289" s="2" t="str">
        <f t="shared" si="8"/>
        <v>6-2H39</v>
      </c>
      <c r="D289" s="4" t="s">
        <v>8010</v>
      </c>
      <c r="E289" s="4" t="s">
        <v>564</v>
      </c>
    </row>
    <row r="290" spans="1:5" ht="15" x14ac:dyDescent="0.35">
      <c r="A290" s="2" t="s">
        <v>8011</v>
      </c>
      <c r="B290" s="2" t="s">
        <v>565</v>
      </c>
      <c r="C290" s="2" t="str">
        <f t="shared" ref="C290:C328" si="9">VLOOKUP(A290,$D$2:$E$5773,2,0)</f>
        <v>4-1C28</v>
      </c>
      <c r="D290" s="4" t="s">
        <v>8012</v>
      </c>
      <c r="E290" s="4" t="s">
        <v>566</v>
      </c>
    </row>
    <row r="291" spans="1:5" ht="15" x14ac:dyDescent="0.35">
      <c r="A291" s="2" t="s">
        <v>8013</v>
      </c>
      <c r="B291" s="2" t="s">
        <v>567</v>
      </c>
      <c r="C291" s="2" t="str">
        <f t="shared" si="9"/>
        <v>5-2D35</v>
      </c>
      <c r="D291" s="4" t="s">
        <v>8014</v>
      </c>
      <c r="E291" s="4" t="s">
        <v>568</v>
      </c>
    </row>
    <row r="292" spans="1:5" ht="15" x14ac:dyDescent="0.35">
      <c r="A292" s="2" t="s">
        <v>8015</v>
      </c>
      <c r="B292" s="2" t="s">
        <v>569</v>
      </c>
      <c r="C292" s="2" t="str">
        <f t="shared" si="9"/>
        <v>6-2C46</v>
      </c>
      <c r="D292" s="4" t="s">
        <v>8016</v>
      </c>
      <c r="E292" s="4" t="s">
        <v>570</v>
      </c>
    </row>
    <row r="293" spans="1:5" ht="15" x14ac:dyDescent="0.35">
      <c r="A293" s="2" t="s">
        <v>8017</v>
      </c>
      <c r="B293" s="2" t="s">
        <v>571</v>
      </c>
      <c r="C293" s="2" t="str">
        <f t="shared" si="9"/>
        <v>6-2C13</v>
      </c>
      <c r="D293" s="4" t="s">
        <v>8018</v>
      </c>
      <c r="E293" s="4" t="s">
        <v>572</v>
      </c>
    </row>
    <row r="294" spans="1:5" ht="15" x14ac:dyDescent="0.35">
      <c r="A294" s="2" t="s">
        <v>8019</v>
      </c>
      <c r="B294" s="2" t="s">
        <v>573</v>
      </c>
      <c r="C294" s="2" t="str">
        <f t="shared" si="9"/>
        <v>6-2E36</v>
      </c>
      <c r="D294" s="4" t="s">
        <v>574</v>
      </c>
      <c r="E294" s="4" t="s">
        <v>575</v>
      </c>
    </row>
    <row r="295" spans="1:5" ht="15" x14ac:dyDescent="0.35">
      <c r="A295" s="2" t="s">
        <v>8020</v>
      </c>
      <c r="B295" s="2" t="s">
        <v>576</v>
      </c>
      <c r="C295" s="2" t="str">
        <f t="shared" si="9"/>
        <v>8-2G27-2</v>
      </c>
      <c r="D295" s="4" t="s">
        <v>8021</v>
      </c>
      <c r="E295" s="4" t="s">
        <v>577</v>
      </c>
    </row>
    <row r="296" spans="1:5" ht="15" x14ac:dyDescent="0.35">
      <c r="A296" s="2" t="s">
        <v>8022</v>
      </c>
      <c r="B296" s="2" t="s">
        <v>578</v>
      </c>
      <c r="C296" s="2" t="str">
        <f t="shared" si="9"/>
        <v>5-2D41</v>
      </c>
      <c r="D296" s="4" t="s">
        <v>8023</v>
      </c>
      <c r="E296" s="4" t="s">
        <v>579</v>
      </c>
    </row>
    <row r="297" spans="1:5" ht="15" x14ac:dyDescent="0.35">
      <c r="A297" s="2" t="s">
        <v>8024</v>
      </c>
      <c r="B297" s="2" t="s">
        <v>580</v>
      </c>
      <c r="C297" s="2" t="str">
        <f t="shared" si="9"/>
        <v>6-2H31</v>
      </c>
      <c r="D297" s="4" t="s">
        <v>8025</v>
      </c>
      <c r="E297" s="4" t="s">
        <v>581</v>
      </c>
    </row>
    <row r="298" spans="1:5" ht="15" x14ac:dyDescent="0.35">
      <c r="A298" s="2" t="s">
        <v>8026</v>
      </c>
      <c r="B298" s="2" t="s">
        <v>582</v>
      </c>
      <c r="C298" s="2" t="str">
        <f t="shared" si="9"/>
        <v>5-2E26</v>
      </c>
      <c r="D298" s="4" t="s">
        <v>8027</v>
      </c>
      <c r="E298" s="4" t="s">
        <v>583</v>
      </c>
    </row>
    <row r="299" spans="1:5" ht="15" x14ac:dyDescent="0.35">
      <c r="A299" s="2" t="s">
        <v>8028</v>
      </c>
      <c r="B299" s="2" t="s">
        <v>584</v>
      </c>
      <c r="C299" s="2" t="str">
        <f t="shared" si="9"/>
        <v>5-2B19</v>
      </c>
      <c r="D299" s="4" t="s">
        <v>8029</v>
      </c>
      <c r="E299" s="4" t="s">
        <v>585</v>
      </c>
    </row>
    <row r="300" spans="1:5" ht="15" x14ac:dyDescent="0.35">
      <c r="A300" s="2" t="s">
        <v>8030</v>
      </c>
      <c r="B300" s="2" t="s">
        <v>586</v>
      </c>
      <c r="C300" s="2" t="str">
        <f t="shared" si="9"/>
        <v>6-2E02</v>
      </c>
      <c r="D300" s="4" t="s">
        <v>8031</v>
      </c>
      <c r="E300" s="4" t="s">
        <v>587</v>
      </c>
    </row>
    <row r="301" spans="1:5" ht="15" x14ac:dyDescent="0.35">
      <c r="A301" s="2" t="s">
        <v>8032</v>
      </c>
      <c r="B301" s="2" t="s">
        <v>588</v>
      </c>
      <c r="C301" s="2" t="str">
        <f t="shared" si="9"/>
        <v>5-2D30</v>
      </c>
      <c r="D301" s="4" t="s">
        <v>8033</v>
      </c>
      <c r="E301" s="4" t="s">
        <v>589</v>
      </c>
    </row>
    <row r="302" spans="1:5" ht="15" x14ac:dyDescent="0.35">
      <c r="A302" s="2" t="s">
        <v>8034</v>
      </c>
      <c r="B302" s="2" t="s">
        <v>590</v>
      </c>
      <c r="C302" s="2" t="str">
        <f t="shared" si="9"/>
        <v>6-2C05</v>
      </c>
      <c r="D302" s="4" t="s">
        <v>8035</v>
      </c>
      <c r="E302" s="4" t="s">
        <v>8036</v>
      </c>
    </row>
    <row r="303" spans="1:5" ht="15" x14ac:dyDescent="0.35">
      <c r="A303" s="2" t="s">
        <v>8037</v>
      </c>
      <c r="B303" s="2" t="s">
        <v>591</v>
      </c>
      <c r="C303" s="2" t="str">
        <f t="shared" si="9"/>
        <v>7-2B12</v>
      </c>
      <c r="D303" s="4" t="s">
        <v>8038</v>
      </c>
      <c r="E303" s="4" t="s">
        <v>592</v>
      </c>
    </row>
    <row r="304" spans="1:5" ht="15" x14ac:dyDescent="0.35">
      <c r="A304" s="2" t="s">
        <v>8039</v>
      </c>
      <c r="B304" s="2" t="s">
        <v>593</v>
      </c>
      <c r="C304" s="2" t="str">
        <f t="shared" si="9"/>
        <v>7-2D37，7-2D39</v>
      </c>
      <c r="D304" s="4" t="s">
        <v>8040</v>
      </c>
      <c r="E304" s="4" t="s">
        <v>594</v>
      </c>
    </row>
    <row r="305" spans="1:5" ht="15" x14ac:dyDescent="0.35">
      <c r="A305" s="2" t="s">
        <v>8041</v>
      </c>
      <c r="B305" s="2" t="s">
        <v>595</v>
      </c>
      <c r="C305" s="2" t="str">
        <f t="shared" si="9"/>
        <v>6-2D31，6-2E05</v>
      </c>
      <c r="D305" s="4" t="s">
        <v>8042</v>
      </c>
      <c r="E305" s="4" t="s">
        <v>596</v>
      </c>
    </row>
    <row r="306" spans="1:5" ht="15" x14ac:dyDescent="0.35">
      <c r="A306" s="2" t="s">
        <v>8043</v>
      </c>
      <c r="B306" s="2" t="s">
        <v>597</v>
      </c>
      <c r="C306" s="2" t="str">
        <f t="shared" si="9"/>
        <v>6-2H11-1</v>
      </c>
      <c r="D306" s="4" t="s">
        <v>8044</v>
      </c>
      <c r="E306" s="4" t="s">
        <v>598</v>
      </c>
    </row>
    <row r="307" spans="1:5" ht="15" x14ac:dyDescent="0.35">
      <c r="A307" s="2" t="s">
        <v>8045</v>
      </c>
      <c r="B307" s="2"/>
      <c r="C307" s="2" t="str">
        <f t="shared" si="9"/>
        <v>5-2E24</v>
      </c>
      <c r="D307" s="4" t="s">
        <v>8046</v>
      </c>
      <c r="E307" s="4" t="s">
        <v>599</v>
      </c>
    </row>
    <row r="308" spans="1:5" ht="15" x14ac:dyDescent="0.35">
      <c r="A308" s="2" t="s">
        <v>8047</v>
      </c>
      <c r="B308" s="2"/>
      <c r="C308" s="2" t="str">
        <f t="shared" si="9"/>
        <v>7-2B16</v>
      </c>
      <c r="D308" s="4" t="s">
        <v>8048</v>
      </c>
      <c r="E308" s="4" t="s">
        <v>600</v>
      </c>
    </row>
    <row r="309" spans="1:5" ht="15" x14ac:dyDescent="0.35">
      <c r="A309" s="2" t="s">
        <v>8049</v>
      </c>
      <c r="B309" s="2" t="s">
        <v>601</v>
      </c>
      <c r="C309" s="2" t="str">
        <f t="shared" si="9"/>
        <v>7-2E33,7-2E35</v>
      </c>
      <c r="D309" s="4" t="s">
        <v>8050</v>
      </c>
      <c r="E309" s="4" t="s">
        <v>602</v>
      </c>
    </row>
    <row r="310" spans="1:5" ht="15" x14ac:dyDescent="0.35">
      <c r="A310" s="2" t="s">
        <v>8051</v>
      </c>
      <c r="B310" s="2" t="s">
        <v>603</v>
      </c>
      <c r="C310" s="2" t="str">
        <f t="shared" si="9"/>
        <v>7-1A71</v>
      </c>
      <c r="D310" s="4" t="s">
        <v>8052</v>
      </c>
      <c r="E310" s="4" t="s">
        <v>604</v>
      </c>
    </row>
    <row r="311" spans="1:5" ht="15" x14ac:dyDescent="0.35">
      <c r="A311" s="2" t="s">
        <v>8053</v>
      </c>
      <c r="B311" s="2" t="s">
        <v>605</v>
      </c>
      <c r="C311" s="2" t="str">
        <f t="shared" si="9"/>
        <v>7-2C20</v>
      </c>
      <c r="D311" s="4" t="s">
        <v>8054</v>
      </c>
      <c r="E311" s="4" t="s">
        <v>606</v>
      </c>
    </row>
    <row r="312" spans="1:5" ht="15" x14ac:dyDescent="0.35">
      <c r="A312" s="2" t="s">
        <v>8055</v>
      </c>
      <c r="B312" s="2" t="s">
        <v>607</v>
      </c>
      <c r="C312" s="2" t="str">
        <f t="shared" si="9"/>
        <v>7-1A61</v>
      </c>
      <c r="D312" s="4" t="s">
        <v>8056</v>
      </c>
      <c r="E312" s="4" t="s">
        <v>608</v>
      </c>
    </row>
    <row r="313" spans="1:5" ht="15" x14ac:dyDescent="0.35">
      <c r="A313" s="2" t="s">
        <v>8057</v>
      </c>
      <c r="B313" s="2" t="s">
        <v>609</v>
      </c>
      <c r="C313" s="2" t="str">
        <f t="shared" si="9"/>
        <v>5-1G02</v>
      </c>
      <c r="D313" s="4" t="s">
        <v>8058</v>
      </c>
      <c r="E313" s="4" t="s">
        <v>610</v>
      </c>
    </row>
    <row r="314" spans="1:5" ht="15" x14ac:dyDescent="0.35">
      <c r="A314" s="2" t="s">
        <v>8059</v>
      </c>
      <c r="B314" s="2" t="s">
        <v>611</v>
      </c>
      <c r="C314" s="2" t="str">
        <f t="shared" si="9"/>
        <v>4-1H32-16</v>
      </c>
      <c r="D314" s="4" t="s">
        <v>8060</v>
      </c>
      <c r="E314" s="4" t="s">
        <v>612</v>
      </c>
    </row>
    <row r="315" spans="1:5" ht="15" x14ac:dyDescent="0.35">
      <c r="A315" s="2" t="s">
        <v>8061</v>
      </c>
      <c r="B315" s="2" t="s">
        <v>613</v>
      </c>
      <c r="C315" s="2" t="str">
        <f t="shared" si="9"/>
        <v>5-1D43</v>
      </c>
      <c r="D315" s="4" t="s">
        <v>8062</v>
      </c>
      <c r="E315" s="4" t="s">
        <v>614</v>
      </c>
    </row>
    <row r="316" spans="1:5" ht="15" x14ac:dyDescent="0.35">
      <c r="A316" s="2" t="s">
        <v>8063</v>
      </c>
      <c r="B316" s="2" t="s">
        <v>615</v>
      </c>
      <c r="C316" s="2" t="str">
        <f t="shared" si="9"/>
        <v>5-1E13</v>
      </c>
      <c r="D316" s="4" t="s">
        <v>8064</v>
      </c>
      <c r="E316" s="4" t="s">
        <v>616</v>
      </c>
    </row>
    <row r="317" spans="1:5" ht="15" x14ac:dyDescent="0.35">
      <c r="A317" s="2" t="s">
        <v>8065</v>
      </c>
      <c r="B317" s="2" t="s">
        <v>617</v>
      </c>
      <c r="C317" s="2" t="str">
        <f t="shared" si="9"/>
        <v>5-1B13</v>
      </c>
      <c r="D317" s="4" t="s">
        <v>8066</v>
      </c>
      <c r="E317" s="4" t="s">
        <v>618</v>
      </c>
    </row>
    <row r="318" spans="1:5" ht="15" x14ac:dyDescent="0.35">
      <c r="A318" s="2" t="s">
        <v>8067</v>
      </c>
      <c r="B318" s="2" t="s">
        <v>619</v>
      </c>
      <c r="C318" s="2" t="str">
        <f t="shared" si="9"/>
        <v>3-1B71、3-1B69</v>
      </c>
      <c r="D318" s="4" t="s">
        <v>8068</v>
      </c>
      <c r="E318" s="4" t="s">
        <v>620</v>
      </c>
    </row>
    <row r="319" spans="1:5" ht="15" x14ac:dyDescent="0.35">
      <c r="A319" s="2" t="s">
        <v>8069</v>
      </c>
      <c r="B319" s="2" t="s">
        <v>621</v>
      </c>
      <c r="C319" s="2" t="str">
        <f t="shared" si="9"/>
        <v>3-1B13</v>
      </c>
      <c r="D319" s="4" t="s">
        <v>8070</v>
      </c>
      <c r="E319" s="4" t="s">
        <v>622</v>
      </c>
    </row>
    <row r="320" spans="1:5" ht="15" x14ac:dyDescent="0.35">
      <c r="A320" s="2" t="s">
        <v>8071</v>
      </c>
      <c r="B320" s="2" t="s">
        <v>623</v>
      </c>
      <c r="C320" s="2" t="str">
        <f t="shared" si="9"/>
        <v>6-1A09-1</v>
      </c>
      <c r="D320" s="4" t="s">
        <v>8072</v>
      </c>
      <c r="E320" s="4" t="s">
        <v>624</v>
      </c>
    </row>
    <row r="321" spans="1:5" ht="15" x14ac:dyDescent="0.35">
      <c r="A321" s="2" t="s">
        <v>8073</v>
      </c>
      <c r="B321" s="2" t="s">
        <v>625</v>
      </c>
      <c r="C321" s="2" t="str">
        <f t="shared" si="9"/>
        <v>5-1E105,5-1E106</v>
      </c>
      <c r="D321" s="4" t="s">
        <v>8074</v>
      </c>
      <c r="E321" s="4" t="s">
        <v>626</v>
      </c>
    </row>
    <row r="322" spans="1:5" ht="15" x14ac:dyDescent="0.35">
      <c r="A322" s="2" t="s">
        <v>8075</v>
      </c>
      <c r="B322" s="2" t="s">
        <v>627</v>
      </c>
      <c r="C322" s="2" t="str">
        <f t="shared" si="9"/>
        <v>4-1A71-1</v>
      </c>
      <c r="D322" s="4" t="s">
        <v>628</v>
      </c>
      <c r="E322" s="4" t="s">
        <v>629</v>
      </c>
    </row>
    <row r="323" spans="1:5" ht="15" x14ac:dyDescent="0.35">
      <c r="A323" s="2" t="s">
        <v>8076</v>
      </c>
      <c r="B323" s="2" t="s">
        <v>630</v>
      </c>
      <c r="C323" s="2" t="str">
        <f t="shared" si="9"/>
        <v>8-2C25</v>
      </c>
      <c r="D323" s="4" t="s">
        <v>8077</v>
      </c>
      <c r="E323" s="4" t="s">
        <v>8078</v>
      </c>
    </row>
    <row r="324" spans="1:5" ht="15" x14ac:dyDescent="0.35">
      <c r="A324" s="2" t="s">
        <v>8079</v>
      </c>
      <c r="B324" s="2" t="s">
        <v>208</v>
      </c>
      <c r="C324" s="2" t="str">
        <f t="shared" si="9"/>
        <v>8-2D49，8-2D47</v>
      </c>
      <c r="D324" s="4" t="s">
        <v>8080</v>
      </c>
      <c r="E324" s="4" t="s">
        <v>8081</v>
      </c>
    </row>
    <row r="325" spans="1:5" ht="15" x14ac:dyDescent="0.35">
      <c r="A325" s="2" t="s">
        <v>8082</v>
      </c>
      <c r="B325" s="2" t="s">
        <v>631</v>
      </c>
      <c r="C325" s="2" t="str">
        <f t="shared" si="9"/>
        <v>6-1B65-4</v>
      </c>
      <c r="D325" s="4" t="s">
        <v>8083</v>
      </c>
      <c r="E325" s="4" t="s">
        <v>632</v>
      </c>
    </row>
    <row r="326" spans="1:5" ht="15" x14ac:dyDescent="0.35">
      <c r="A326" s="2" t="s">
        <v>8084</v>
      </c>
      <c r="B326" s="2" t="s">
        <v>633</v>
      </c>
      <c r="C326" s="2" t="str">
        <f t="shared" si="9"/>
        <v>8-2B11-5</v>
      </c>
      <c r="D326" s="4" t="s">
        <v>8085</v>
      </c>
      <c r="E326" s="4" t="s">
        <v>634</v>
      </c>
    </row>
    <row r="327" spans="1:5" ht="15" x14ac:dyDescent="0.35">
      <c r="A327" s="2" t="s">
        <v>8086</v>
      </c>
      <c r="B327" s="2" t="s">
        <v>635</v>
      </c>
      <c r="C327" s="2" t="str">
        <f t="shared" si="9"/>
        <v>6-2F23</v>
      </c>
      <c r="D327" s="4" t="s">
        <v>8087</v>
      </c>
      <c r="E327" s="4" t="s">
        <v>636</v>
      </c>
    </row>
    <row r="328" spans="1:5" ht="15" x14ac:dyDescent="0.35">
      <c r="A328" s="2" t="s">
        <v>8088</v>
      </c>
      <c r="B328" s="2"/>
      <c r="C328" s="2" t="str">
        <f t="shared" si="9"/>
        <v>6-1C09</v>
      </c>
      <c r="D328" s="4" t="s">
        <v>8089</v>
      </c>
      <c r="E328" s="4" t="s">
        <v>637</v>
      </c>
    </row>
    <row r="329" spans="1:5" ht="15" x14ac:dyDescent="0.35">
      <c r="A329" s="2" t="s">
        <v>8045</v>
      </c>
      <c r="B329" s="2"/>
      <c r="C329" s="2" t="str">
        <f t="shared" ref="C329:C369" si="10">VLOOKUP(A329,$D$2:$E$5773,2,0)</f>
        <v>5-2E24</v>
      </c>
      <c r="D329" s="4" t="s">
        <v>8090</v>
      </c>
      <c r="E329" s="4" t="s">
        <v>638</v>
      </c>
    </row>
    <row r="330" spans="1:5" ht="15" x14ac:dyDescent="0.35">
      <c r="A330" s="2" t="s">
        <v>8091</v>
      </c>
      <c r="B330" s="2"/>
      <c r="C330" s="2" t="str">
        <f t="shared" si="10"/>
        <v>8-2C17</v>
      </c>
      <c r="D330" s="4" t="s">
        <v>8092</v>
      </c>
      <c r="E330" s="4" t="s">
        <v>639</v>
      </c>
    </row>
    <row r="331" spans="1:5" ht="23.5" x14ac:dyDescent="0.55000000000000004">
      <c r="A331" s="8" t="s">
        <v>640</v>
      </c>
      <c r="B331" s="8"/>
      <c r="C331" s="8"/>
      <c r="D331" s="6"/>
      <c r="E331" s="6"/>
    </row>
    <row r="332" spans="1:5" ht="15" x14ac:dyDescent="0.35">
      <c r="A332" s="2" t="s">
        <v>8093</v>
      </c>
      <c r="B332" s="2" t="s">
        <v>641</v>
      </c>
      <c r="C332" s="2" t="str">
        <f t="shared" si="10"/>
        <v>6-1F11</v>
      </c>
      <c r="D332" s="4" t="s">
        <v>8094</v>
      </c>
      <c r="E332" s="4" t="s">
        <v>642</v>
      </c>
    </row>
    <row r="333" spans="1:5" ht="15" x14ac:dyDescent="0.35">
      <c r="A333" s="2" t="s">
        <v>8095</v>
      </c>
      <c r="B333" s="2" t="s">
        <v>643</v>
      </c>
      <c r="C333" s="2" t="str">
        <f t="shared" si="10"/>
        <v>4-1B26</v>
      </c>
      <c r="D333" s="4" t="s">
        <v>644</v>
      </c>
      <c r="E333" s="4" t="s">
        <v>645</v>
      </c>
    </row>
    <row r="334" spans="1:5" ht="15" x14ac:dyDescent="0.35">
      <c r="A334" s="2" t="s">
        <v>8096</v>
      </c>
      <c r="B334" s="2" t="s">
        <v>646</v>
      </c>
      <c r="C334" s="2" t="str">
        <f t="shared" si="10"/>
        <v>4-1D15</v>
      </c>
      <c r="D334" s="4" t="s">
        <v>8097</v>
      </c>
      <c r="E334" s="4" t="s">
        <v>647</v>
      </c>
    </row>
    <row r="335" spans="1:5" ht="15" x14ac:dyDescent="0.35">
      <c r="A335" s="2" t="s">
        <v>8098</v>
      </c>
      <c r="B335" s="2" t="s">
        <v>648</v>
      </c>
      <c r="C335" s="2" t="str">
        <f t="shared" si="10"/>
        <v>4-1D10</v>
      </c>
      <c r="D335" s="4" t="s">
        <v>8099</v>
      </c>
      <c r="E335" s="4" t="s">
        <v>649</v>
      </c>
    </row>
    <row r="336" spans="1:5" ht="15" x14ac:dyDescent="0.35">
      <c r="A336" s="2" t="s">
        <v>8100</v>
      </c>
      <c r="B336" s="2" t="s">
        <v>650</v>
      </c>
      <c r="C336" s="2" t="str">
        <f t="shared" si="10"/>
        <v>6-1B58</v>
      </c>
      <c r="D336" s="4" t="s">
        <v>8101</v>
      </c>
      <c r="E336" s="4" t="s">
        <v>8102</v>
      </c>
    </row>
    <row r="337" spans="1:5" ht="15" x14ac:dyDescent="0.35">
      <c r="A337" s="2" t="s">
        <v>8103</v>
      </c>
      <c r="B337" s="2" t="s">
        <v>651</v>
      </c>
      <c r="C337" s="2"/>
      <c r="D337" s="4" t="s">
        <v>8104</v>
      </c>
      <c r="E337" s="4" t="s">
        <v>652</v>
      </c>
    </row>
    <row r="338" spans="1:5" ht="15" x14ac:dyDescent="0.35">
      <c r="A338" s="2" t="s">
        <v>8105</v>
      </c>
      <c r="B338" s="2" t="s">
        <v>653</v>
      </c>
      <c r="C338" s="2" t="str">
        <f t="shared" si="10"/>
        <v>5-2F72-2</v>
      </c>
      <c r="D338" s="4" t="s">
        <v>8106</v>
      </c>
      <c r="E338" s="4" t="s">
        <v>654</v>
      </c>
    </row>
    <row r="339" spans="1:5" ht="15" x14ac:dyDescent="0.35">
      <c r="A339" s="2" t="s">
        <v>8107</v>
      </c>
      <c r="B339" s="2" t="s">
        <v>655</v>
      </c>
      <c r="C339" s="2" t="str">
        <f t="shared" si="10"/>
        <v>4-1A08</v>
      </c>
      <c r="D339" s="4" t="s">
        <v>8108</v>
      </c>
      <c r="E339" s="4" t="s">
        <v>656</v>
      </c>
    </row>
    <row r="340" spans="1:5" ht="15" x14ac:dyDescent="0.35">
      <c r="A340" s="2" t="s">
        <v>8109</v>
      </c>
      <c r="B340" s="2" t="s">
        <v>657</v>
      </c>
      <c r="C340" s="2" t="str">
        <f t="shared" si="10"/>
        <v>5-1F37-2;5-1F37-3</v>
      </c>
      <c r="D340" s="4" t="s">
        <v>8110</v>
      </c>
      <c r="E340" s="4" t="s">
        <v>658</v>
      </c>
    </row>
    <row r="341" spans="1:5" ht="15" x14ac:dyDescent="0.35">
      <c r="A341" s="2" t="s">
        <v>8111</v>
      </c>
      <c r="B341" s="2" t="s">
        <v>659</v>
      </c>
      <c r="C341" s="2" t="str">
        <f t="shared" si="10"/>
        <v>4-1F25</v>
      </c>
      <c r="D341" s="4" t="s">
        <v>8112</v>
      </c>
      <c r="E341" s="4" t="s">
        <v>660</v>
      </c>
    </row>
    <row r="342" spans="1:5" ht="15" x14ac:dyDescent="0.35">
      <c r="A342" s="2" t="s">
        <v>8113</v>
      </c>
      <c r="B342" s="2" t="s">
        <v>8114</v>
      </c>
      <c r="C342" s="2" t="str">
        <f t="shared" si="10"/>
        <v>6-1G15</v>
      </c>
      <c r="D342" s="4" t="s">
        <v>8115</v>
      </c>
      <c r="E342" s="4" t="s">
        <v>661</v>
      </c>
    </row>
    <row r="343" spans="1:5" ht="15" x14ac:dyDescent="0.35">
      <c r="A343" s="2" t="s">
        <v>662</v>
      </c>
      <c r="B343" s="2" t="s">
        <v>662</v>
      </c>
      <c r="C343" s="2" t="str">
        <f t="shared" si="10"/>
        <v>5-2E42-13</v>
      </c>
      <c r="D343" s="4" t="s">
        <v>8116</v>
      </c>
      <c r="E343" s="4" t="s">
        <v>663</v>
      </c>
    </row>
    <row r="344" spans="1:5" ht="15" x14ac:dyDescent="0.35">
      <c r="A344" s="2" t="s">
        <v>8117</v>
      </c>
      <c r="B344" s="2" t="s">
        <v>664</v>
      </c>
      <c r="C344" s="2" t="str">
        <f t="shared" si="10"/>
        <v>4-1D03</v>
      </c>
      <c r="D344" s="4" t="s">
        <v>8118</v>
      </c>
      <c r="E344" s="4" t="s">
        <v>665</v>
      </c>
    </row>
    <row r="345" spans="1:5" ht="15" x14ac:dyDescent="0.35">
      <c r="A345" s="2" t="s">
        <v>8119</v>
      </c>
      <c r="B345" s="2" t="s">
        <v>666</v>
      </c>
      <c r="C345" s="2" t="str">
        <f t="shared" si="10"/>
        <v>5-1B06</v>
      </c>
      <c r="D345" s="4" t="s">
        <v>8120</v>
      </c>
      <c r="E345" s="4" t="s">
        <v>667</v>
      </c>
    </row>
    <row r="346" spans="1:5" ht="15" x14ac:dyDescent="0.35">
      <c r="A346" s="2" t="s">
        <v>8121</v>
      </c>
      <c r="B346" s="2" t="s">
        <v>668</v>
      </c>
      <c r="C346" s="2" t="str">
        <f t="shared" si="10"/>
        <v>5-2C106</v>
      </c>
      <c r="D346" s="4" t="s">
        <v>8122</v>
      </c>
      <c r="E346" s="4" t="s">
        <v>669</v>
      </c>
    </row>
    <row r="347" spans="1:5" ht="15" x14ac:dyDescent="0.35">
      <c r="A347" s="2" t="s">
        <v>8123</v>
      </c>
      <c r="B347" s="2" t="s">
        <v>670</v>
      </c>
      <c r="C347" s="2" t="str">
        <f t="shared" si="10"/>
        <v>3-1D55</v>
      </c>
      <c r="D347" s="4" t="s">
        <v>8124</v>
      </c>
      <c r="E347" s="4" t="s">
        <v>8125</v>
      </c>
    </row>
    <row r="348" spans="1:5" ht="15" x14ac:dyDescent="0.35">
      <c r="A348" s="2" t="s">
        <v>8126</v>
      </c>
      <c r="B348" s="2" t="s">
        <v>671</v>
      </c>
      <c r="C348" s="2" t="str">
        <f t="shared" si="10"/>
        <v>5-2E58-1</v>
      </c>
      <c r="D348" s="4" t="s">
        <v>8127</v>
      </c>
      <c r="E348" s="4" t="s">
        <v>672</v>
      </c>
    </row>
    <row r="349" spans="1:5" ht="15" x14ac:dyDescent="0.35">
      <c r="A349" s="2" t="s">
        <v>8128</v>
      </c>
      <c r="B349" s="2" t="s">
        <v>673</v>
      </c>
      <c r="C349" s="2" t="str">
        <f t="shared" si="10"/>
        <v>6-1D01</v>
      </c>
      <c r="D349" s="4" t="s">
        <v>8129</v>
      </c>
      <c r="E349" s="4" t="s">
        <v>674</v>
      </c>
    </row>
    <row r="350" spans="1:5" ht="15" x14ac:dyDescent="0.35">
      <c r="A350" s="2" t="s">
        <v>8130</v>
      </c>
      <c r="B350" s="2" t="s">
        <v>675</v>
      </c>
      <c r="C350" s="2" t="str">
        <f t="shared" si="10"/>
        <v>4-1E09</v>
      </c>
      <c r="D350" s="4" t="s">
        <v>8131</v>
      </c>
      <c r="E350" s="4" t="s">
        <v>676</v>
      </c>
    </row>
    <row r="351" spans="1:5" ht="15" x14ac:dyDescent="0.35">
      <c r="A351" s="2" t="s">
        <v>8132</v>
      </c>
      <c r="B351" s="2" t="s">
        <v>677</v>
      </c>
      <c r="C351" s="2" t="str">
        <f t="shared" si="10"/>
        <v>6-1C13,6-1C34</v>
      </c>
      <c r="D351" s="4" t="s">
        <v>8133</v>
      </c>
      <c r="E351" s="4" t="s">
        <v>678</v>
      </c>
    </row>
    <row r="352" spans="1:5" ht="15" x14ac:dyDescent="0.35">
      <c r="A352" s="2" t="s">
        <v>8134</v>
      </c>
      <c r="B352" s="2" t="s">
        <v>679</v>
      </c>
      <c r="C352" s="2" t="str">
        <f t="shared" si="10"/>
        <v>3-1C05-1</v>
      </c>
      <c r="D352" s="4" t="s">
        <v>8135</v>
      </c>
      <c r="E352" s="4" t="s">
        <v>680</v>
      </c>
    </row>
    <row r="353" spans="1:5" ht="15" x14ac:dyDescent="0.35">
      <c r="A353" s="2" t="s">
        <v>8136</v>
      </c>
      <c r="B353" s="2" t="s">
        <v>681</v>
      </c>
      <c r="C353" s="2" t="str">
        <f t="shared" si="10"/>
        <v>4-1B34</v>
      </c>
      <c r="D353" s="4" t="s">
        <v>8137</v>
      </c>
      <c r="E353" s="4" t="s">
        <v>682</v>
      </c>
    </row>
    <row r="354" spans="1:5" ht="15" x14ac:dyDescent="0.35">
      <c r="A354" s="2" t="s">
        <v>8138</v>
      </c>
      <c r="B354" s="2" t="s">
        <v>683</v>
      </c>
      <c r="C354" s="2" t="str">
        <f t="shared" si="10"/>
        <v>3-1C46</v>
      </c>
      <c r="D354" s="4" t="s">
        <v>8139</v>
      </c>
      <c r="E354" s="4" t="s">
        <v>684</v>
      </c>
    </row>
    <row r="355" spans="1:5" ht="15" x14ac:dyDescent="0.35">
      <c r="A355" s="2" t="s">
        <v>8140</v>
      </c>
      <c r="B355" s="2" t="s">
        <v>685</v>
      </c>
      <c r="C355" s="2" t="str">
        <f t="shared" si="10"/>
        <v>3-1D19</v>
      </c>
      <c r="D355" s="4" t="s">
        <v>8141</v>
      </c>
      <c r="E355" s="4" t="s">
        <v>686</v>
      </c>
    </row>
    <row r="356" spans="1:5" ht="15" x14ac:dyDescent="0.35">
      <c r="A356" s="2" t="s">
        <v>8142</v>
      </c>
      <c r="B356" s="2" t="s">
        <v>687</v>
      </c>
      <c r="C356" s="2" t="str">
        <f t="shared" si="10"/>
        <v>3-1D11</v>
      </c>
      <c r="D356" s="4" t="s">
        <v>8143</v>
      </c>
      <c r="E356" s="4" t="s">
        <v>688</v>
      </c>
    </row>
    <row r="357" spans="1:5" ht="15" x14ac:dyDescent="0.35">
      <c r="A357" s="2" t="s">
        <v>8144</v>
      </c>
      <c r="B357" s="2" t="s">
        <v>689</v>
      </c>
      <c r="C357" s="2" t="str">
        <f t="shared" si="10"/>
        <v>5-2B110</v>
      </c>
      <c r="D357" s="4" t="s">
        <v>8145</v>
      </c>
      <c r="E357" s="4" t="s">
        <v>690</v>
      </c>
    </row>
    <row r="358" spans="1:5" ht="15" x14ac:dyDescent="0.35">
      <c r="A358" s="2" t="s">
        <v>8146</v>
      </c>
      <c r="B358" s="2" t="s">
        <v>691</v>
      </c>
      <c r="C358" s="2" t="str">
        <f t="shared" si="10"/>
        <v>4-1H37</v>
      </c>
      <c r="D358" s="4" t="s">
        <v>8147</v>
      </c>
      <c r="E358" s="4" t="s">
        <v>692</v>
      </c>
    </row>
    <row r="359" spans="1:5" ht="15" x14ac:dyDescent="0.35">
      <c r="A359" s="2" t="s">
        <v>8148</v>
      </c>
      <c r="B359" s="2" t="s">
        <v>693</v>
      </c>
      <c r="C359" s="2" t="str">
        <f t="shared" si="10"/>
        <v>4-1D46</v>
      </c>
      <c r="D359" s="4" t="s">
        <v>8149</v>
      </c>
      <c r="E359" s="4" t="s">
        <v>694</v>
      </c>
    </row>
    <row r="360" spans="1:5" ht="15" x14ac:dyDescent="0.35">
      <c r="A360" s="2" t="s">
        <v>8150</v>
      </c>
      <c r="B360" s="2" t="s">
        <v>695</v>
      </c>
      <c r="C360" s="2" t="str">
        <f t="shared" si="10"/>
        <v>4-1A18-2</v>
      </c>
      <c r="D360" s="4" t="s">
        <v>8151</v>
      </c>
      <c r="E360" s="4" t="s">
        <v>696</v>
      </c>
    </row>
    <row r="361" spans="1:5" ht="15" x14ac:dyDescent="0.35">
      <c r="A361" s="2" t="s">
        <v>8152</v>
      </c>
      <c r="B361" s="2" t="s">
        <v>697</v>
      </c>
      <c r="C361" s="2" t="str">
        <f t="shared" si="10"/>
        <v>5-2C86</v>
      </c>
      <c r="D361" s="4" t="s">
        <v>8153</v>
      </c>
      <c r="E361" s="4" t="s">
        <v>698</v>
      </c>
    </row>
    <row r="362" spans="1:5" ht="15" x14ac:dyDescent="0.35">
      <c r="A362" s="2" t="s">
        <v>8154</v>
      </c>
      <c r="B362" s="2" t="s">
        <v>699</v>
      </c>
      <c r="C362" s="2" t="str">
        <f t="shared" si="10"/>
        <v>6-1B45</v>
      </c>
      <c r="D362" s="4" t="s">
        <v>8155</v>
      </c>
      <c r="E362" s="4" t="s">
        <v>700</v>
      </c>
    </row>
    <row r="363" spans="1:5" ht="15" x14ac:dyDescent="0.35">
      <c r="A363" s="2" t="s">
        <v>8156</v>
      </c>
      <c r="B363" s="2" t="s">
        <v>701</v>
      </c>
      <c r="C363" s="2" t="str">
        <f t="shared" si="10"/>
        <v>5-1B20</v>
      </c>
      <c r="D363" s="4" t="s">
        <v>8157</v>
      </c>
      <c r="E363" s="4" t="s">
        <v>8158</v>
      </c>
    </row>
    <row r="364" spans="1:5" ht="15" x14ac:dyDescent="0.35">
      <c r="A364" s="2" t="s">
        <v>8159</v>
      </c>
      <c r="B364" s="2" t="s">
        <v>702</v>
      </c>
      <c r="C364" s="2" t="str">
        <f t="shared" si="10"/>
        <v>4-1D34</v>
      </c>
      <c r="D364" s="4" t="s">
        <v>8160</v>
      </c>
      <c r="E364" s="4" t="s">
        <v>703</v>
      </c>
    </row>
    <row r="365" spans="1:5" ht="15" x14ac:dyDescent="0.35">
      <c r="A365" s="2" t="s">
        <v>8161</v>
      </c>
      <c r="B365" s="2" t="s">
        <v>704</v>
      </c>
      <c r="C365" s="2" t="str">
        <f t="shared" si="10"/>
        <v>6-1A01</v>
      </c>
      <c r="D365" s="4" t="s">
        <v>8162</v>
      </c>
      <c r="E365" s="4" t="s">
        <v>705</v>
      </c>
    </row>
    <row r="366" spans="1:5" ht="15" x14ac:dyDescent="0.35">
      <c r="A366" s="2" t="s">
        <v>8163</v>
      </c>
      <c r="B366" s="2" t="s">
        <v>706</v>
      </c>
      <c r="C366" s="2" t="str">
        <f t="shared" si="10"/>
        <v>4-1A03-3</v>
      </c>
      <c r="D366" s="4" t="s">
        <v>8164</v>
      </c>
      <c r="E366" s="4" t="s">
        <v>707</v>
      </c>
    </row>
    <row r="367" spans="1:5" ht="15" x14ac:dyDescent="0.35">
      <c r="A367" s="2" t="s">
        <v>8165</v>
      </c>
      <c r="B367" s="2" t="s">
        <v>708</v>
      </c>
      <c r="C367" s="2" t="str">
        <f t="shared" si="10"/>
        <v>4-1F03-3</v>
      </c>
      <c r="D367" s="4" t="s">
        <v>8166</v>
      </c>
      <c r="E367" s="4" t="s">
        <v>709</v>
      </c>
    </row>
    <row r="368" spans="1:5" ht="15" x14ac:dyDescent="0.35">
      <c r="A368" s="2" t="s">
        <v>8167</v>
      </c>
      <c r="B368" s="2" t="s">
        <v>710</v>
      </c>
      <c r="C368" s="2" t="str">
        <f t="shared" si="10"/>
        <v>4-1B15</v>
      </c>
      <c r="D368" s="4" t="s">
        <v>8168</v>
      </c>
      <c r="E368" s="4" t="s">
        <v>8169</v>
      </c>
    </row>
    <row r="369" spans="1:5" ht="15" x14ac:dyDescent="0.35">
      <c r="A369" s="2" t="s">
        <v>8170</v>
      </c>
      <c r="B369" s="2" t="s">
        <v>711</v>
      </c>
      <c r="C369" s="2" t="str">
        <f t="shared" si="10"/>
        <v>6-1D14</v>
      </c>
      <c r="D369" s="4" t="s">
        <v>8171</v>
      </c>
      <c r="E369" s="4" t="s">
        <v>712</v>
      </c>
    </row>
    <row r="370" spans="1:5" ht="15" x14ac:dyDescent="0.35">
      <c r="A370" s="2" t="s">
        <v>8172</v>
      </c>
      <c r="B370" s="2" t="s">
        <v>713</v>
      </c>
      <c r="C370" s="2" t="str">
        <f t="shared" ref="C370:C433" si="11">VLOOKUP(A370,$D$2:$E$5773,2,0)</f>
        <v>5-1C18</v>
      </c>
      <c r="D370" s="4" t="s">
        <v>8173</v>
      </c>
      <c r="E370" s="4" t="s">
        <v>714</v>
      </c>
    </row>
    <row r="371" spans="1:5" ht="15" x14ac:dyDescent="0.35">
      <c r="A371" s="2" t="s">
        <v>8174</v>
      </c>
      <c r="B371" s="2" t="s">
        <v>715</v>
      </c>
      <c r="C371" s="2" t="str">
        <f t="shared" si="11"/>
        <v>4-1B41</v>
      </c>
      <c r="D371" s="4" t="s">
        <v>8175</v>
      </c>
      <c r="E371" s="4" t="s">
        <v>716</v>
      </c>
    </row>
    <row r="372" spans="1:5" ht="15" x14ac:dyDescent="0.35">
      <c r="A372" s="2" t="s">
        <v>8176</v>
      </c>
      <c r="B372" s="2" t="s">
        <v>8177</v>
      </c>
      <c r="C372" s="2" t="str">
        <f t="shared" si="11"/>
        <v>4-1E24</v>
      </c>
      <c r="D372" s="4" t="s">
        <v>8178</v>
      </c>
      <c r="E372" s="4" t="s">
        <v>717</v>
      </c>
    </row>
    <row r="373" spans="1:5" ht="15" x14ac:dyDescent="0.35">
      <c r="A373" s="2" t="s">
        <v>8179</v>
      </c>
      <c r="B373" s="2" t="s">
        <v>718</v>
      </c>
      <c r="C373" s="2" t="str">
        <f t="shared" si="11"/>
        <v>4-1A05</v>
      </c>
      <c r="D373" s="4" t="s">
        <v>8180</v>
      </c>
      <c r="E373" s="4" t="s">
        <v>719</v>
      </c>
    </row>
    <row r="374" spans="1:5" ht="15" x14ac:dyDescent="0.35">
      <c r="A374" s="2" t="s">
        <v>8181</v>
      </c>
      <c r="B374" s="2" t="s">
        <v>720</v>
      </c>
      <c r="C374" s="2" t="str">
        <f t="shared" si="11"/>
        <v>6-1B15</v>
      </c>
      <c r="D374" s="4" t="s">
        <v>8182</v>
      </c>
      <c r="E374" s="4" t="s">
        <v>721</v>
      </c>
    </row>
    <row r="375" spans="1:5" ht="15" x14ac:dyDescent="0.35">
      <c r="A375" s="2" t="s">
        <v>8183</v>
      </c>
      <c r="B375" s="2" t="s">
        <v>722</v>
      </c>
      <c r="C375" s="2" t="str">
        <f t="shared" si="11"/>
        <v>4-1E30</v>
      </c>
      <c r="D375" s="4" t="s">
        <v>8184</v>
      </c>
      <c r="E375" s="4" t="s">
        <v>723</v>
      </c>
    </row>
    <row r="376" spans="1:5" ht="15" x14ac:dyDescent="0.35">
      <c r="A376" s="2" t="s">
        <v>724</v>
      </c>
      <c r="B376" s="2" t="s">
        <v>725</v>
      </c>
      <c r="C376" s="2" t="str">
        <f t="shared" si="11"/>
        <v>4-1G13-1</v>
      </c>
      <c r="D376" s="4" t="s">
        <v>8185</v>
      </c>
      <c r="E376" s="4" t="s">
        <v>726</v>
      </c>
    </row>
    <row r="377" spans="1:5" ht="15" x14ac:dyDescent="0.35">
      <c r="A377" s="2" t="s">
        <v>8186</v>
      </c>
      <c r="B377" s="2" t="s">
        <v>8187</v>
      </c>
      <c r="C377" s="2" t="str">
        <f t="shared" si="11"/>
        <v>4-1-D34-1</v>
      </c>
      <c r="D377" s="4" t="s">
        <v>8188</v>
      </c>
      <c r="E377" s="4" t="s">
        <v>727</v>
      </c>
    </row>
    <row r="378" spans="1:5" ht="15" x14ac:dyDescent="0.35">
      <c r="A378" s="2" t="s">
        <v>8189</v>
      </c>
      <c r="B378" s="2" t="s">
        <v>728</v>
      </c>
      <c r="C378" s="2" t="str">
        <f t="shared" si="11"/>
        <v>5-2C92</v>
      </c>
      <c r="D378" s="4" t="s">
        <v>8190</v>
      </c>
      <c r="E378" s="4" t="s">
        <v>729</v>
      </c>
    </row>
    <row r="379" spans="1:5" ht="15" x14ac:dyDescent="0.35">
      <c r="A379" s="2" t="s">
        <v>8191</v>
      </c>
      <c r="B379" s="2" t="s">
        <v>730</v>
      </c>
      <c r="C379" s="2" t="str">
        <f t="shared" si="11"/>
        <v>4-1D20</v>
      </c>
      <c r="D379" s="4" t="s">
        <v>8192</v>
      </c>
      <c r="E379" s="4" t="s">
        <v>731</v>
      </c>
    </row>
    <row r="380" spans="1:5" ht="15" x14ac:dyDescent="0.35">
      <c r="A380" s="2" t="s">
        <v>8193</v>
      </c>
      <c r="B380" s="2" t="s">
        <v>732</v>
      </c>
      <c r="C380" s="2" t="str">
        <f t="shared" si="11"/>
        <v>5-1B37-1</v>
      </c>
      <c r="D380" s="4" t="s">
        <v>8194</v>
      </c>
      <c r="E380" s="4" t="s">
        <v>733</v>
      </c>
    </row>
    <row r="381" spans="1:5" ht="15" x14ac:dyDescent="0.35">
      <c r="A381" s="2" t="s">
        <v>8195</v>
      </c>
      <c r="B381" s="2" t="s">
        <v>734</v>
      </c>
      <c r="C381" s="2" t="str">
        <f t="shared" si="11"/>
        <v>8-2H41</v>
      </c>
      <c r="D381" s="4" t="s">
        <v>8196</v>
      </c>
      <c r="E381" s="4" t="s">
        <v>735</v>
      </c>
    </row>
    <row r="382" spans="1:5" ht="15" x14ac:dyDescent="0.35">
      <c r="A382" s="2" t="s">
        <v>8197</v>
      </c>
      <c r="B382" s="2" t="s">
        <v>736</v>
      </c>
      <c r="C382" s="2" t="str">
        <f t="shared" si="11"/>
        <v>4-1F28</v>
      </c>
      <c r="D382" s="4" t="s">
        <v>8198</v>
      </c>
      <c r="E382" s="4" t="s">
        <v>737</v>
      </c>
    </row>
    <row r="383" spans="1:5" ht="15" x14ac:dyDescent="0.35">
      <c r="A383" s="2" t="s">
        <v>8199</v>
      </c>
      <c r="B383" s="2" t="s">
        <v>738</v>
      </c>
      <c r="C383" s="2" t="str">
        <f t="shared" si="11"/>
        <v>5-2C98</v>
      </c>
      <c r="D383" s="4" t="s">
        <v>8200</v>
      </c>
      <c r="E383" s="4" t="s">
        <v>8201</v>
      </c>
    </row>
    <row r="384" spans="1:5" ht="15" x14ac:dyDescent="0.35">
      <c r="A384" s="2" t="s">
        <v>8202</v>
      </c>
      <c r="B384" s="2" t="s">
        <v>739</v>
      </c>
      <c r="C384" s="2" t="str">
        <f t="shared" si="11"/>
        <v>4-1A34</v>
      </c>
      <c r="D384" s="4" t="s">
        <v>8203</v>
      </c>
      <c r="E384" s="4" t="s">
        <v>740</v>
      </c>
    </row>
    <row r="385" spans="1:5" ht="15" x14ac:dyDescent="0.35">
      <c r="A385" s="2" t="s">
        <v>8204</v>
      </c>
      <c r="B385" s="2" t="s">
        <v>741</v>
      </c>
      <c r="C385" s="2" t="str">
        <f t="shared" si="11"/>
        <v>6-1D08</v>
      </c>
      <c r="D385" s="4" t="s">
        <v>8205</v>
      </c>
      <c r="E385" s="4" t="s">
        <v>742</v>
      </c>
    </row>
    <row r="386" spans="1:5" ht="15" x14ac:dyDescent="0.35">
      <c r="A386" s="2" t="s">
        <v>8206</v>
      </c>
      <c r="B386" s="2" t="s">
        <v>743</v>
      </c>
      <c r="C386" s="2" t="str">
        <f t="shared" si="11"/>
        <v>3-1C05</v>
      </c>
      <c r="D386" s="4" t="s">
        <v>8207</v>
      </c>
      <c r="E386" s="4" t="s">
        <v>744</v>
      </c>
    </row>
    <row r="387" spans="1:5" ht="15" x14ac:dyDescent="0.35">
      <c r="A387" s="2" t="s">
        <v>8208</v>
      </c>
      <c r="B387" s="2" t="s">
        <v>745</v>
      </c>
      <c r="C387" s="2" t="str">
        <f t="shared" si="11"/>
        <v>3-1D01</v>
      </c>
      <c r="D387" s="4" t="s">
        <v>8209</v>
      </c>
      <c r="E387" s="4" t="s">
        <v>746</v>
      </c>
    </row>
    <row r="388" spans="1:5" ht="15" x14ac:dyDescent="0.35">
      <c r="A388" s="2" t="s">
        <v>8210</v>
      </c>
      <c r="B388" s="2" t="s">
        <v>747</v>
      </c>
      <c r="C388" s="2" t="str">
        <f t="shared" si="11"/>
        <v>6-1B65-1</v>
      </c>
      <c r="D388" s="4" t="s">
        <v>8211</v>
      </c>
      <c r="E388" s="4" t="s">
        <v>748</v>
      </c>
    </row>
    <row r="389" spans="1:5" ht="15" x14ac:dyDescent="0.35">
      <c r="A389" s="2" t="s">
        <v>8212</v>
      </c>
      <c r="B389" s="2" t="s">
        <v>749</v>
      </c>
      <c r="C389" s="2" t="str">
        <f t="shared" si="11"/>
        <v>3DB17</v>
      </c>
      <c r="D389" s="4" t="s">
        <v>8213</v>
      </c>
      <c r="E389" s="4" t="s">
        <v>750</v>
      </c>
    </row>
    <row r="390" spans="1:5" ht="15" x14ac:dyDescent="0.35">
      <c r="A390" s="2" t="s">
        <v>8214</v>
      </c>
      <c r="B390" s="2" t="s">
        <v>751</v>
      </c>
      <c r="C390" s="2" t="str">
        <f t="shared" si="11"/>
        <v>5-1C07</v>
      </c>
      <c r="D390" s="4" t="s">
        <v>8215</v>
      </c>
      <c r="E390" s="4" t="s">
        <v>752</v>
      </c>
    </row>
    <row r="391" spans="1:5" ht="15" x14ac:dyDescent="0.35">
      <c r="A391" s="2" t="s">
        <v>8216</v>
      </c>
      <c r="B391" s="2" t="s">
        <v>753</v>
      </c>
      <c r="C391" s="2" t="str">
        <f t="shared" si="11"/>
        <v>4-1F02-4</v>
      </c>
      <c r="D391" s="4" t="s">
        <v>8217</v>
      </c>
      <c r="E391" s="4" t="s">
        <v>754</v>
      </c>
    </row>
    <row r="392" spans="1:5" ht="15" x14ac:dyDescent="0.35">
      <c r="A392" s="2" t="s">
        <v>8218</v>
      </c>
      <c r="B392" s="2" t="s">
        <v>755</v>
      </c>
      <c r="C392" s="2" t="str">
        <f t="shared" si="11"/>
        <v>4-1F61</v>
      </c>
      <c r="D392" s="4" t="s">
        <v>8219</v>
      </c>
      <c r="E392" s="4" t="s">
        <v>756</v>
      </c>
    </row>
    <row r="393" spans="1:5" ht="15" x14ac:dyDescent="0.35">
      <c r="A393" s="2" t="s">
        <v>8220</v>
      </c>
      <c r="B393" s="2" t="s">
        <v>757</v>
      </c>
      <c r="C393" s="2" t="str">
        <f t="shared" si="11"/>
        <v>6-1B09</v>
      </c>
      <c r="D393" s="4" t="s">
        <v>8221</v>
      </c>
      <c r="E393" s="4" t="s">
        <v>758</v>
      </c>
    </row>
    <row r="394" spans="1:5" ht="15" x14ac:dyDescent="0.35">
      <c r="A394" s="2" t="s">
        <v>8222</v>
      </c>
      <c r="B394" s="2" t="s">
        <v>759</v>
      </c>
      <c r="C394" s="2" t="str">
        <f t="shared" si="11"/>
        <v>4-1B27-1</v>
      </c>
      <c r="D394" s="4" t="s">
        <v>8223</v>
      </c>
      <c r="E394" s="4" t="s">
        <v>760</v>
      </c>
    </row>
    <row r="395" spans="1:5" ht="15" x14ac:dyDescent="0.35">
      <c r="A395" s="2" t="s">
        <v>8224</v>
      </c>
      <c r="B395" s="2" t="s">
        <v>761</v>
      </c>
      <c r="C395" s="2" t="str">
        <f t="shared" si="11"/>
        <v>4-1A03-6</v>
      </c>
      <c r="D395" s="4" t="s">
        <v>8225</v>
      </c>
      <c r="E395" s="4" t="s">
        <v>762</v>
      </c>
    </row>
    <row r="396" spans="1:5" ht="15" x14ac:dyDescent="0.35">
      <c r="A396" s="2" t="s">
        <v>8226</v>
      </c>
      <c r="B396" s="2" t="s">
        <v>763</v>
      </c>
      <c r="C396" s="2" t="str">
        <f t="shared" si="11"/>
        <v>6-1F02-6</v>
      </c>
      <c r="D396" s="4" t="s">
        <v>8227</v>
      </c>
      <c r="E396" s="4" t="s">
        <v>764</v>
      </c>
    </row>
    <row r="397" spans="1:5" ht="15" x14ac:dyDescent="0.35">
      <c r="A397" s="2" t="s">
        <v>8228</v>
      </c>
      <c r="B397" s="2" t="s">
        <v>765</v>
      </c>
      <c r="C397" s="2" t="str">
        <f t="shared" si="11"/>
        <v>5-1A15</v>
      </c>
      <c r="D397" s="4" t="s">
        <v>8229</v>
      </c>
      <c r="E397" s="4" t="s">
        <v>766</v>
      </c>
    </row>
    <row r="398" spans="1:5" ht="15" x14ac:dyDescent="0.35">
      <c r="A398" s="2" t="s">
        <v>8230</v>
      </c>
      <c r="B398" s="2" t="s">
        <v>767</v>
      </c>
      <c r="C398" s="2" t="str">
        <f t="shared" si="11"/>
        <v>4-1H13</v>
      </c>
      <c r="D398" s="4" t="s">
        <v>8231</v>
      </c>
      <c r="E398" s="4" t="s">
        <v>768</v>
      </c>
    </row>
    <row r="399" spans="1:5" ht="15" x14ac:dyDescent="0.35">
      <c r="A399" s="2" t="s">
        <v>8232</v>
      </c>
      <c r="B399" s="2" t="s">
        <v>769</v>
      </c>
      <c r="C399" s="2" t="str">
        <f t="shared" si="11"/>
        <v>4-1D12</v>
      </c>
      <c r="D399" s="4" t="s">
        <v>8233</v>
      </c>
      <c r="E399" s="4" t="s">
        <v>770</v>
      </c>
    </row>
    <row r="400" spans="1:5" ht="15" x14ac:dyDescent="0.35">
      <c r="A400" s="2" t="s">
        <v>8234</v>
      </c>
      <c r="B400" s="2" t="s">
        <v>771</v>
      </c>
      <c r="C400" s="2" t="str">
        <f t="shared" si="11"/>
        <v>6-1B48</v>
      </c>
      <c r="D400" s="4" t="s">
        <v>8235</v>
      </c>
      <c r="E400" s="4" t="s">
        <v>772</v>
      </c>
    </row>
    <row r="401" spans="1:5" ht="15" x14ac:dyDescent="0.35">
      <c r="A401" s="2" t="s">
        <v>8236</v>
      </c>
      <c r="B401" s="2" t="s">
        <v>773</v>
      </c>
      <c r="C401" s="2" t="str">
        <f t="shared" si="11"/>
        <v>NH-B02-3</v>
      </c>
      <c r="D401" s="4" t="s">
        <v>8237</v>
      </c>
      <c r="E401" s="4" t="s">
        <v>774</v>
      </c>
    </row>
    <row r="402" spans="1:5" ht="15" x14ac:dyDescent="0.35">
      <c r="A402" s="2" t="s">
        <v>8238</v>
      </c>
      <c r="B402" s="2" t="s">
        <v>775</v>
      </c>
      <c r="C402" s="2" t="str">
        <f t="shared" si="11"/>
        <v>6-1F10</v>
      </c>
      <c r="D402" s="4" t="s">
        <v>8239</v>
      </c>
      <c r="E402" s="4" t="s">
        <v>776</v>
      </c>
    </row>
    <row r="403" spans="1:5" ht="15" x14ac:dyDescent="0.35">
      <c r="A403" s="2" t="s">
        <v>8240</v>
      </c>
      <c r="B403" s="2" t="s">
        <v>777</v>
      </c>
      <c r="C403" s="2" t="str">
        <f t="shared" si="11"/>
        <v>4-1D02</v>
      </c>
      <c r="D403" s="4" t="s">
        <v>8241</v>
      </c>
      <c r="E403" s="4" t="s">
        <v>8242</v>
      </c>
    </row>
    <row r="404" spans="1:5" ht="15" x14ac:dyDescent="0.35">
      <c r="A404" s="2" t="s">
        <v>8243</v>
      </c>
      <c r="B404" s="2" t="s">
        <v>778</v>
      </c>
      <c r="C404" s="2" t="str">
        <f t="shared" si="11"/>
        <v>6-1E05</v>
      </c>
      <c r="D404" s="4" t="s">
        <v>8244</v>
      </c>
      <c r="E404" s="4" t="s">
        <v>779</v>
      </c>
    </row>
    <row r="405" spans="1:5" ht="15" x14ac:dyDescent="0.35">
      <c r="A405" s="2" t="s">
        <v>8245</v>
      </c>
      <c r="B405" s="2" t="s">
        <v>780</v>
      </c>
      <c r="C405" s="2" t="str">
        <f t="shared" si="11"/>
        <v>4-1H23</v>
      </c>
      <c r="D405" s="4" t="s">
        <v>8246</v>
      </c>
      <c r="E405" s="4" t="s">
        <v>781</v>
      </c>
    </row>
    <row r="406" spans="1:5" ht="15" x14ac:dyDescent="0.35">
      <c r="A406" s="2" t="s">
        <v>8247</v>
      </c>
      <c r="B406" s="2" t="s">
        <v>782</v>
      </c>
      <c r="C406" s="2" t="str">
        <f t="shared" si="11"/>
        <v>4-1A03-1</v>
      </c>
      <c r="D406" s="4" t="s">
        <v>8248</v>
      </c>
      <c r="E406" s="4" t="s">
        <v>783</v>
      </c>
    </row>
    <row r="407" spans="1:5" ht="15" x14ac:dyDescent="0.35">
      <c r="A407" s="2" t="s">
        <v>8249</v>
      </c>
      <c r="B407" s="2" t="s">
        <v>784</v>
      </c>
      <c r="C407" s="2" t="str">
        <f t="shared" si="11"/>
        <v>5-2A03-1</v>
      </c>
      <c r="D407" s="4" t="s">
        <v>8250</v>
      </c>
      <c r="E407" s="4" t="s">
        <v>785</v>
      </c>
    </row>
    <row r="408" spans="1:5" ht="15" x14ac:dyDescent="0.35">
      <c r="A408" s="2" t="s">
        <v>8251</v>
      </c>
      <c r="B408" s="2" t="s">
        <v>786</v>
      </c>
      <c r="C408" s="2" t="str">
        <f t="shared" si="11"/>
        <v>3DB53</v>
      </c>
      <c r="D408" s="4" t="s">
        <v>8252</v>
      </c>
      <c r="E408" s="4" t="s">
        <v>787</v>
      </c>
    </row>
    <row r="409" spans="1:5" ht="15" x14ac:dyDescent="0.35">
      <c r="A409" s="2" t="s">
        <v>8253</v>
      </c>
      <c r="B409" s="2" t="s">
        <v>788</v>
      </c>
      <c r="C409" s="2" t="str">
        <f t="shared" si="11"/>
        <v>5-1G03</v>
      </c>
      <c r="D409" s="4" t="s">
        <v>8254</v>
      </c>
      <c r="E409" s="4" t="s">
        <v>789</v>
      </c>
    </row>
    <row r="410" spans="1:5" ht="15" x14ac:dyDescent="0.35">
      <c r="A410" s="2" t="s">
        <v>8255</v>
      </c>
      <c r="B410" s="2"/>
      <c r="C410" s="2" t="str">
        <f t="shared" si="11"/>
        <v>6-1C35</v>
      </c>
      <c r="D410" s="4" t="s">
        <v>8256</v>
      </c>
      <c r="E410" s="4" t="s">
        <v>790</v>
      </c>
    </row>
    <row r="411" spans="1:5" ht="15" x14ac:dyDescent="0.35">
      <c r="A411" s="2" t="s">
        <v>8257</v>
      </c>
      <c r="B411" s="2" t="s">
        <v>791</v>
      </c>
      <c r="C411" s="2" t="str">
        <f t="shared" si="11"/>
        <v>6-1F11-1</v>
      </c>
      <c r="D411" s="4" t="s">
        <v>8258</v>
      </c>
      <c r="E411" s="4" t="s">
        <v>792</v>
      </c>
    </row>
    <row r="412" spans="1:5" ht="15" x14ac:dyDescent="0.35">
      <c r="A412" s="2" t="s">
        <v>8259</v>
      </c>
      <c r="B412" s="2" t="s">
        <v>8260</v>
      </c>
      <c r="C412" s="2" t="str">
        <f t="shared" si="11"/>
        <v>4-1F24</v>
      </c>
      <c r="D412" s="4" t="s">
        <v>8261</v>
      </c>
      <c r="E412" s="4" t="s">
        <v>793</v>
      </c>
    </row>
    <row r="413" spans="1:5" ht="15" x14ac:dyDescent="0.35">
      <c r="A413" s="2" t="s">
        <v>8262</v>
      </c>
      <c r="B413" s="2" t="s">
        <v>794</v>
      </c>
      <c r="C413" s="2" t="str">
        <f t="shared" si="11"/>
        <v>4-1A33</v>
      </c>
      <c r="D413" s="4" t="s">
        <v>8263</v>
      </c>
      <c r="E413" s="4" t="s">
        <v>795</v>
      </c>
    </row>
    <row r="414" spans="1:5" ht="15" x14ac:dyDescent="0.35">
      <c r="A414" s="2" t="s">
        <v>8264</v>
      </c>
      <c r="B414" s="2" t="s">
        <v>796</v>
      </c>
      <c r="C414" s="2" t="str">
        <f t="shared" si="11"/>
        <v>4-1D27</v>
      </c>
      <c r="D414" s="4" t="s">
        <v>8265</v>
      </c>
      <c r="E414" s="4" t="s">
        <v>797</v>
      </c>
    </row>
    <row r="415" spans="1:5" ht="15" x14ac:dyDescent="0.35">
      <c r="A415" s="2" t="s">
        <v>8266</v>
      </c>
      <c r="B415" s="2" t="s">
        <v>798</v>
      </c>
      <c r="C415" s="2" t="str">
        <f t="shared" si="11"/>
        <v>8-1G43-2</v>
      </c>
      <c r="D415" s="4" t="s">
        <v>8267</v>
      </c>
      <c r="E415" s="4" t="s">
        <v>799</v>
      </c>
    </row>
    <row r="416" spans="1:5" ht="15" x14ac:dyDescent="0.35">
      <c r="A416" s="2" t="s">
        <v>8268</v>
      </c>
      <c r="B416" s="2" t="s">
        <v>800</v>
      </c>
      <c r="C416" s="2" t="str">
        <f t="shared" si="11"/>
        <v>5-2B113</v>
      </c>
      <c r="D416" s="4" t="s">
        <v>8269</v>
      </c>
      <c r="E416" s="4" t="s">
        <v>801</v>
      </c>
    </row>
    <row r="417" spans="1:5" ht="15" x14ac:dyDescent="0.35">
      <c r="A417" s="2" t="s">
        <v>8270</v>
      </c>
      <c r="B417" s="2" t="s">
        <v>802</v>
      </c>
      <c r="C417" s="2" t="str">
        <f t="shared" si="11"/>
        <v>4-1A24</v>
      </c>
      <c r="D417" s="4" t="s">
        <v>8271</v>
      </c>
      <c r="E417" s="4" t="s">
        <v>803</v>
      </c>
    </row>
    <row r="418" spans="1:5" ht="15" x14ac:dyDescent="0.35">
      <c r="A418" s="2" t="s">
        <v>8272</v>
      </c>
      <c r="B418" s="2" t="s">
        <v>804</v>
      </c>
      <c r="C418" s="2" t="str">
        <f t="shared" si="11"/>
        <v>6-1A04</v>
      </c>
      <c r="D418" s="4" t="s">
        <v>8273</v>
      </c>
      <c r="E418" s="4" t="s">
        <v>805</v>
      </c>
    </row>
    <row r="419" spans="1:5" ht="15" x14ac:dyDescent="0.35">
      <c r="A419" s="2" t="s">
        <v>8274</v>
      </c>
      <c r="B419" s="2" t="s">
        <v>806</v>
      </c>
      <c r="C419" s="2" t="str">
        <f t="shared" si="11"/>
        <v>6-1B44</v>
      </c>
      <c r="D419" s="4" t="s">
        <v>8275</v>
      </c>
      <c r="E419" s="4" t="s">
        <v>807</v>
      </c>
    </row>
    <row r="420" spans="1:5" ht="15" x14ac:dyDescent="0.35">
      <c r="A420" s="2" t="s">
        <v>8276</v>
      </c>
      <c r="B420" s="2" t="s">
        <v>808</v>
      </c>
      <c r="C420" s="2" t="str">
        <f t="shared" si="11"/>
        <v>4-1A01-8</v>
      </c>
      <c r="D420" s="4" t="s">
        <v>8277</v>
      </c>
      <c r="E420" s="4" t="s">
        <v>809</v>
      </c>
    </row>
    <row r="421" spans="1:5" ht="15" x14ac:dyDescent="0.35">
      <c r="A421" s="2" t="s">
        <v>8278</v>
      </c>
      <c r="B421" s="2" t="s">
        <v>810</v>
      </c>
      <c r="C421" s="2" t="str">
        <f t="shared" si="11"/>
        <v>4-1F01-1</v>
      </c>
      <c r="D421" s="4" t="s">
        <v>8279</v>
      </c>
      <c r="E421" s="4" t="s">
        <v>811</v>
      </c>
    </row>
    <row r="422" spans="1:5" ht="15" x14ac:dyDescent="0.35">
      <c r="A422" s="2" t="s">
        <v>8280</v>
      </c>
      <c r="B422" s="2" t="s">
        <v>208</v>
      </c>
      <c r="C422" s="2" t="str">
        <f t="shared" si="11"/>
        <v>6-1C28</v>
      </c>
      <c r="D422" s="4" t="s">
        <v>8281</v>
      </c>
      <c r="E422" s="4" t="s">
        <v>812</v>
      </c>
    </row>
    <row r="423" spans="1:5" ht="15" x14ac:dyDescent="0.35">
      <c r="A423" s="2" t="s">
        <v>8282</v>
      </c>
      <c r="B423" s="2" t="s">
        <v>813</v>
      </c>
      <c r="C423" s="2" t="str">
        <f t="shared" si="11"/>
        <v>4-1A34-1</v>
      </c>
      <c r="D423" s="4" t="s">
        <v>8283</v>
      </c>
      <c r="E423" s="4" t="s">
        <v>814</v>
      </c>
    </row>
    <row r="424" spans="1:5" ht="15" x14ac:dyDescent="0.35">
      <c r="A424" s="2" t="s">
        <v>8284</v>
      </c>
      <c r="B424" s="2" t="s">
        <v>815</v>
      </c>
      <c r="C424" s="2" t="str">
        <f t="shared" si="11"/>
        <v>6-1G19</v>
      </c>
      <c r="D424" s="4" t="s">
        <v>8285</v>
      </c>
      <c r="E424" s="4" t="s">
        <v>816</v>
      </c>
    </row>
    <row r="425" spans="1:5" ht="15" x14ac:dyDescent="0.35">
      <c r="A425" s="2" t="s">
        <v>8286</v>
      </c>
      <c r="B425" s="2" t="s">
        <v>8287</v>
      </c>
      <c r="C425" s="2" t="str">
        <f t="shared" si="11"/>
        <v>5-2F35-2</v>
      </c>
      <c r="D425" s="4" t="s">
        <v>8288</v>
      </c>
      <c r="E425" s="4" t="s">
        <v>817</v>
      </c>
    </row>
    <row r="426" spans="1:5" ht="15" x14ac:dyDescent="0.35">
      <c r="A426" s="2" t="s">
        <v>8289</v>
      </c>
      <c r="B426" s="2" t="s">
        <v>818</v>
      </c>
      <c r="C426" s="2" t="str">
        <f t="shared" si="11"/>
        <v>5-2B118</v>
      </c>
      <c r="D426" s="4" t="s">
        <v>8290</v>
      </c>
      <c r="E426" s="4" t="s">
        <v>819</v>
      </c>
    </row>
    <row r="427" spans="1:5" ht="15" x14ac:dyDescent="0.35">
      <c r="A427" s="2" t="s">
        <v>8291</v>
      </c>
      <c r="B427" s="2" t="s">
        <v>820</v>
      </c>
      <c r="C427" s="2" t="str">
        <f t="shared" si="11"/>
        <v>4-1A18-3</v>
      </c>
      <c r="D427" s="4" t="s">
        <v>8292</v>
      </c>
      <c r="E427" s="4" t="s">
        <v>821</v>
      </c>
    </row>
    <row r="428" spans="1:5" ht="15" x14ac:dyDescent="0.35">
      <c r="A428" s="2" t="s">
        <v>8293</v>
      </c>
      <c r="B428" s="2" t="s">
        <v>822</v>
      </c>
      <c r="C428" s="2" t="str">
        <f t="shared" si="11"/>
        <v>4-1A18，4-1A18-1</v>
      </c>
      <c r="D428" s="4" t="s">
        <v>8294</v>
      </c>
      <c r="E428" s="4" t="s">
        <v>823</v>
      </c>
    </row>
    <row r="429" spans="1:5" ht="15" x14ac:dyDescent="0.35">
      <c r="A429" s="2" t="s">
        <v>8295</v>
      </c>
      <c r="B429" s="2" t="s">
        <v>824</v>
      </c>
      <c r="C429" s="2" t="str">
        <f t="shared" si="11"/>
        <v>5-2F35</v>
      </c>
      <c r="D429" s="4" t="s">
        <v>8296</v>
      </c>
      <c r="E429" s="4" t="s">
        <v>825</v>
      </c>
    </row>
    <row r="430" spans="1:5" ht="15" x14ac:dyDescent="0.35">
      <c r="A430" s="2" t="s">
        <v>8297</v>
      </c>
      <c r="B430" s="2" t="s">
        <v>826</v>
      </c>
      <c r="C430" s="2" t="str">
        <f t="shared" si="11"/>
        <v>6-1E02</v>
      </c>
      <c r="D430" s="4" t="s">
        <v>8298</v>
      </c>
      <c r="E430" s="4" t="s">
        <v>827</v>
      </c>
    </row>
    <row r="431" spans="1:5" ht="15" x14ac:dyDescent="0.35">
      <c r="A431" s="2" t="s">
        <v>8299</v>
      </c>
      <c r="B431" s="2" t="s">
        <v>828</v>
      </c>
      <c r="C431" s="2" t="str">
        <f t="shared" si="11"/>
        <v>4-1H31</v>
      </c>
      <c r="D431" s="4" t="s">
        <v>8300</v>
      </c>
      <c r="E431" s="4" t="s">
        <v>829</v>
      </c>
    </row>
    <row r="432" spans="1:5" ht="15" x14ac:dyDescent="0.35">
      <c r="A432" s="2" t="s">
        <v>8301</v>
      </c>
      <c r="B432" s="2" t="s">
        <v>830</v>
      </c>
      <c r="C432" s="2" t="str">
        <f t="shared" si="11"/>
        <v>6-1F03-2</v>
      </c>
      <c r="D432" s="4" t="s">
        <v>8302</v>
      </c>
      <c r="E432" s="4" t="s">
        <v>831</v>
      </c>
    </row>
    <row r="433" spans="1:5" ht="15" x14ac:dyDescent="0.35">
      <c r="A433" s="2" t="s">
        <v>8303</v>
      </c>
      <c r="B433" s="2" t="s">
        <v>832</v>
      </c>
      <c r="C433" s="2" t="str">
        <f t="shared" si="11"/>
        <v>5-2B60</v>
      </c>
      <c r="D433" s="4" t="s">
        <v>8304</v>
      </c>
      <c r="E433" s="4" t="s">
        <v>833</v>
      </c>
    </row>
    <row r="434" spans="1:5" ht="15" x14ac:dyDescent="0.35">
      <c r="A434" s="2" t="s">
        <v>8305</v>
      </c>
      <c r="B434" s="2" t="s">
        <v>834</v>
      </c>
      <c r="C434" s="2" t="str">
        <f t="shared" ref="C434:C497" si="12">VLOOKUP(A434,$D$2:$E$5773,2,0)</f>
        <v>5-2C81</v>
      </c>
      <c r="D434" s="4" t="s">
        <v>8306</v>
      </c>
      <c r="E434" s="4" t="s">
        <v>835</v>
      </c>
    </row>
    <row r="435" spans="1:5" ht="15" x14ac:dyDescent="0.35">
      <c r="A435" s="2" t="s">
        <v>8307</v>
      </c>
      <c r="B435" s="2" t="s">
        <v>836</v>
      </c>
      <c r="C435" s="2" t="str">
        <f t="shared" si="12"/>
        <v>3CD01-</v>
      </c>
      <c r="D435" s="4" t="s">
        <v>8308</v>
      </c>
      <c r="E435" s="4" t="s">
        <v>837</v>
      </c>
    </row>
    <row r="436" spans="1:5" ht="15" x14ac:dyDescent="0.35">
      <c r="A436" s="2" t="s">
        <v>8309</v>
      </c>
      <c r="B436" s="2" t="s">
        <v>838</v>
      </c>
      <c r="C436" s="2" t="str">
        <f t="shared" si="12"/>
        <v>5-2B95</v>
      </c>
      <c r="D436" s="4" t="s">
        <v>8310</v>
      </c>
      <c r="E436" s="4" t="s">
        <v>839</v>
      </c>
    </row>
    <row r="437" spans="1:5" ht="15" x14ac:dyDescent="0.35">
      <c r="A437" s="2" t="s">
        <v>8311</v>
      </c>
      <c r="B437" s="2" t="s">
        <v>840</v>
      </c>
      <c r="C437" s="2" t="str">
        <f t="shared" si="12"/>
        <v>5-2B115</v>
      </c>
      <c r="D437" s="4" t="s">
        <v>8312</v>
      </c>
      <c r="E437" s="4" t="s">
        <v>841</v>
      </c>
    </row>
    <row r="438" spans="1:5" ht="15" x14ac:dyDescent="0.35">
      <c r="A438" s="2" t="s">
        <v>8313</v>
      </c>
      <c r="B438" s="2" t="s">
        <v>842</v>
      </c>
      <c r="C438" s="2" t="str">
        <f t="shared" si="12"/>
        <v>5-2B79</v>
      </c>
      <c r="D438" s="4" t="s">
        <v>8314</v>
      </c>
      <c r="E438" s="4" t="s">
        <v>843</v>
      </c>
    </row>
    <row r="439" spans="1:5" ht="15" x14ac:dyDescent="0.35">
      <c r="A439" s="2" t="s">
        <v>8315</v>
      </c>
      <c r="B439" s="2" t="s">
        <v>844</v>
      </c>
      <c r="C439" s="2" t="str">
        <f t="shared" si="12"/>
        <v>6-2D12</v>
      </c>
      <c r="D439" s="4" t="s">
        <v>8316</v>
      </c>
      <c r="E439" s="4" t="s">
        <v>845</v>
      </c>
    </row>
    <row r="440" spans="1:5" ht="15" x14ac:dyDescent="0.35">
      <c r="A440" s="2" t="s">
        <v>8317</v>
      </c>
      <c r="B440" s="2" t="s">
        <v>846</v>
      </c>
      <c r="C440" s="2" t="str">
        <f t="shared" si="12"/>
        <v>8-1B38</v>
      </c>
      <c r="D440" s="4" t="s">
        <v>8318</v>
      </c>
      <c r="E440" s="4" t="s">
        <v>847</v>
      </c>
    </row>
    <row r="441" spans="1:5" ht="15" x14ac:dyDescent="0.35">
      <c r="A441" s="2" t="s">
        <v>8319</v>
      </c>
      <c r="B441" s="2" t="s">
        <v>848</v>
      </c>
      <c r="C441" s="2" t="str">
        <f t="shared" si="12"/>
        <v>3CF19</v>
      </c>
      <c r="D441" s="4" t="s">
        <v>8320</v>
      </c>
      <c r="E441" s="4" t="s">
        <v>849</v>
      </c>
    </row>
    <row r="442" spans="1:5" ht="15" x14ac:dyDescent="0.35">
      <c r="A442" s="2" t="s">
        <v>8321</v>
      </c>
      <c r="B442" s="2" t="s">
        <v>850</v>
      </c>
      <c r="C442" s="2" t="str">
        <f t="shared" si="12"/>
        <v>4-1D10-12</v>
      </c>
      <c r="D442" s="4" t="s">
        <v>8322</v>
      </c>
      <c r="E442" s="4" t="s">
        <v>851</v>
      </c>
    </row>
    <row r="443" spans="1:5" ht="15" x14ac:dyDescent="0.35">
      <c r="A443" s="2" t="s">
        <v>8323</v>
      </c>
      <c r="B443" s="2" t="s">
        <v>852</v>
      </c>
      <c r="C443" s="2" t="str">
        <f t="shared" si="12"/>
        <v>4-1A06-2</v>
      </c>
      <c r="D443" s="4" t="s">
        <v>8324</v>
      </c>
      <c r="E443" s="4" t="s">
        <v>853</v>
      </c>
    </row>
    <row r="444" spans="1:5" ht="15" x14ac:dyDescent="0.35">
      <c r="A444" s="2" t="s">
        <v>8325</v>
      </c>
      <c r="B444" s="2" t="s">
        <v>854</v>
      </c>
      <c r="C444" s="2" t="str">
        <f t="shared" si="12"/>
        <v>7-1A22</v>
      </c>
      <c r="D444" s="4" t="s">
        <v>8326</v>
      </c>
      <c r="E444" s="4" t="s">
        <v>855</v>
      </c>
    </row>
    <row r="445" spans="1:5" ht="15" x14ac:dyDescent="0.35">
      <c r="A445" s="2" t="s">
        <v>8327</v>
      </c>
      <c r="B445" s="2" t="s">
        <v>856</v>
      </c>
      <c r="C445" s="2" t="str">
        <f t="shared" si="12"/>
        <v>4-1B07</v>
      </c>
      <c r="D445" s="4" t="s">
        <v>8328</v>
      </c>
      <c r="E445" s="4" t="s">
        <v>857</v>
      </c>
    </row>
    <row r="446" spans="1:5" ht="15" x14ac:dyDescent="0.35">
      <c r="A446" s="2" t="s">
        <v>8329</v>
      </c>
      <c r="B446" s="2" t="s">
        <v>858</v>
      </c>
      <c r="C446" s="2" t="str">
        <f t="shared" si="12"/>
        <v>5-2A19-18</v>
      </c>
      <c r="D446" s="4" t="s">
        <v>8330</v>
      </c>
      <c r="E446" s="4" t="s">
        <v>859</v>
      </c>
    </row>
    <row r="447" spans="1:5" ht="15" x14ac:dyDescent="0.35">
      <c r="A447" s="2" t="s">
        <v>8331</v>
      </c>
      <c r="B447" s="2" t="s">
        <v>860</v>
      </c>
      <c r="C447" s="2" t="str">
        <f t="shared" si="12"/>
        <v>7-1A41-7-1A42</v>
      </c>
      <c r="D447" s="4" t="s">
        <v>861</v>
      </c>
      <c r="E447" s="4" t="s">
        <v>862</v>
      </c>
    </row>
    <row r="448" spans="1:5" ht="15" x14ac:dyDescent="0.35">
      <c r="A448" s="2" t="s">
        <v>8332</v>
      </c>
      <c r="B448" s="2" t="s">
        <v>863</v>
      </c>
      <c r="C448" s="2" t="str">
        <f t="shared" si="12"/>
        <v>4-1A11</v>
      </c>
      <c r="D448" s="4" t="s">
        <v>8333</v>
      </c>
      <c r="E448" s="4" t="s">
        <v>864</v>
      </c>
    </row>
    <row r="449" spans="1:5" ht="15" x14ac:dyDescent="0.35">
      <c r="A449" s="2" t="s">
        <v>8334</v>
      </c>
      <c r="B449" s="2" t="s">
        <v>865</v>
      </c>
      <c r="C449" s="2" t="str">
        <f t="shared" si="12"/>
        <v>4-1G51</v>
      </c>
      <c r="D449" s="4" t="s">
        <v>8335</v>
      </c>
      <c r="E449" s="4" t="s">
        <v>866</v>
      </c>
    </row>
    <row r="450" spans="1:5" ht="15" x14ac:dyDescent="0.35">
      <c r="A450" s="2" t="s">
        <v>8336</v>
      </c>
      <c r="B450" s="2" t="s">
        <v>867</v>
      </c>
      <c r="C450" s="2" t="str">
        <f t="shared" si="12"/>
        <v>5-2A06</v>
      </c>
      <c r="D450" s="4" t="s">
        <v>8337</v>
      </c>
      <c r="E450" s="4" t="s">
        <v>868</v>
      </c>
    </row>
    <row r="451" spans="1:5" ht="15" x14ac:dyDescent="0.35">
      <c r="A451" s="2" t="s">
        <v>8338</v>
      </c>
      <c r="B451" s="2" t="s">
        <v>869</v>
      </c>
      <c r="C451" s="2" t="str">
        <f t="shared" si="12"/>
        <v>8-2H87</v>
      </c>
      <c r="D451" s="4" t="s">
        <v>8339</v>
      </c>
      <c r="E451" s="4" t="s">
        <v>870</v>
      </c>
    </row>
    <row r="452" spans="1:5" ht="15" x14ac:dyDescent="0.35">
      <c r="A452" s="2" t="s">
        <v>8340</v>
      </c>
      <c r="B452" s="2" t="s">
        <v>871</v>
      </c>
      <c r="C452" s="2" t="str">
        <f t="shared" si="12"/>
        <v>6-2G27</v>
      </c>
      <c r="D452" s="4" t="s">
        <v>8341</v>
      </c>
      <c r="E452" s="4" t="s">
        <v>872</v>
      </c>
    </row>
    <row r="453" spans="1:5" ht="15" x14ac:dyDescent="0.35">
      <c r="A453" s="2" t="s">
        <v>8342</v>
      </c>
      <c r="B453" s="2" t="s">
        <v>873</v>
      </c>
      <c r="C453" s="2" t="str">
        <f t="shared" si="12"/>
        <v>6-2F70</v>
      </c>
      <c r="D453" s="4" t="s">
        <v>8343</v>
      </c>
      <c r="E453" s="4" t="s">
        <v>874</v>
      </c>
    </row>
    <row r="454" spans="1:5" ht="15" x14ac:dyDescent="0.35">
      <c r="A454" s="2" t="s">
        <v>8344</v>
      </c>
      <c r="B454" s="2" t="s">
        <v>875</v>
      </c>
      <c r="C454" s="2" t="str">
        <f t="shared" si="12"/>
        <v>5-1F77</v>
      </c>
      <c r="D454" s="4" t="s">
        <v>8345</v>
      </c>
      <c r="E454" s="4" t="s">
        <v>876</v>
      </c>
    </row>
    <row r="455" spans="1:5" ht="15" x14ac:dyDescent="0.35">
      <c r="A455" s="2" t="s">
        <v>8346</v>
      </c>
      <c r="B455" s="2" t="s">
        <v>877</v>
      </c>
      <c r="C455" s="2" t="str">
        <f t="shared" si="12"/>
        <v>3A12</v>
      </c>
      <c r="D455" s="4" t="s">
        <v>8347</v>
      </c>
      <c r="E455" s="4" t="s">
        <v>878</v>
      </c>
    </row>
    <row r="456" spans="1:5" ht="15" x14ac:dyDescent="0.35">
      <c r="A456" s="2" t="s">
        <v>8348</v>
      </c>
      <c r="B456" s="2" t="s">
        <v>879</v>
      </c>
      <c r="C456" s="2" t="str">
        <f t="shared" si="12"/>
        <v>3CF14</v>
      </c>
      <c r="D456" s="4" t="s">
        <v>8349</v>
      </c>
      <c r="E456" s="4" t="s">
        <v>880</v>
      </c>
    </row>
    <row r="457" spans="1:5" ht="15" x14ac:dyDescent="0.35">
      <c r="A457" s="2" t="s">
        <v>8350</v>
      </c>
      <c r="B457" s="2" t="s">
        <v>881</v>
      </c>
      <c r="C457" s="2" t="str">
        <f t="shared" si="12"/>
        <v>6-2H32</v>
      </c>
      <c r="D457" s="4" t="s">
        <v>8351</v>
      </c>
      <c r="E457" s="4" t="s">
        <v>882</v>
      </c>
    </row>
    <row r="458" spans="1:5" ht="15" x14ac:dyDescent="0.35">
      <c r="A458" s="2" t="s">
        <v>8352</v>
      </c>
      <c r="B458" s="2" t="s">
        <v>208</v>
      </c>
      <c r="C458" s="2" t="str">
        <f t="shared" si="12"/>
        <v>3-1E51-2</v>
      </c>
      <c r="D458" s="4" t="s">
        <v>8353</v>
      </c>
      <c r="E458" s="4" t="s">
        <v>883</v>
      </c>
    </row>
    <row r="459" spans="1:5" ht="15" x14ac:dyDescent="0.35">
      <c r="A459" s="2" t="s">
        <v>8354</v>
      </c>
      <c r="B459" s="2" t="s">
        <v>884</v>
      </c>
      <c r="C459" s="2" t="str">
        <f t="shared" si="12"/>
        <v>8-2A47</v>
      </c>
      <c r="D459" s="4" t="s">
        <v>8355</v>
      </c>
      <c r="E459" s="4" t="s">
        <v>885</v>
      </c>
    </row>
    <row r="460" spans="1:5" ht="15" x14ac:dyDescent="0.35">
      <c r="A460" s="2" t="s">
        <v>8356</v>
      </c>
      <c r="B460" s="2" t="s">
        <v>886</v>
      </c>
      <c r="C460" s="2" t="str">
        <f t="shared" si="12"/>
        <v>6-2E60</v>
      </c>
      <c r="D460" s="4" t="s">
        <v>8357</v>
      </c>
      <c r="E460" s="4" t="s">
        <v>887</v>
      </c>
    </row>
    <row r="461" spans="1:5" ht="15" x14ac:dyDescent="0.35">
      <c r="A461" s="2" t="s">
        <v>8358</v>
      </c>
      <c r="B461" s="2" t="s">
        <v>208</v>
      </c>
      <c r="C461" s="2" t="str">
        <f t="shared" si="12"/>
        <v>8-1E26</v>
      </c>
      <c r="D461" s="4" t="s">
        <v>8359</v>
      </c>
      <c r="E461" s="4" t="s">
        <v>888</v>
      </c>
    </row>
    <row r="462" spans="1:5" ht="15" x14ac:dyDescent="0.35">
      <c r="A462" s="2" t="s">
        <v>8360</v>
      </c>
      <c r="B462" s="2" t="s">
        <v>889</v>
      </c>
      <c r="C462" s="2" t="str">
        <f t="shared" si="12"/>
        <v>4-1H39-1</v>
      </c>
      <c r="D462" s="4" t="s">
        <v>8361</v>
      </c>
      <c r="E462" s="4" t="s">
        <v>890</v>
      </c>
    </row>
    <row r="463" spans="1:5" ht="15" x14ac:dyDescent="0.35">
      <c r="A463" s="2" t="s">
        <v>8362</v>
      </c>
      <c r="B463" s="2" t="s">
        <v>891</v>
      </c>
      <c r="C463" s="2" t="str">
        <f t="shared" si="12"/>
        <v>6-2A44/6-2A45</v>
      </c>
      <c r="D463" s="4" t="s">
        <v>8363</v>
      </c>
      <c r="E463" s="4" t="s">
        <v>892</v>
      </c>
    </row>
    <row r="464" spans="1:5" ht="15" x14ac:dyDescent="0.35">
      <c r="A464" s="2" t="s">
        <v>8364</v>
      </c>
      <c r="B464" s="2" t="s">
        <v>893</v>
      </c>
      <c r="C464" s="2" t="str">
        <f t="shared" si="12"/>
        <v>1-1H07</v>
      </c>
      <c r="D464" s="4" t="s">
        <v>8365</v>
      </c>
      <c r="E464" s="4" t="s">
        <v>894</v>
      </c>
    </row>
    <row r="465" spans="1:5" ht="15" x14ac:dyDescent="0.35">
      <c r="A465" s="2" t="s">
        <v>8366</v>
      </c>
      <c r="B465" s="2" t="s">
        <v>895</v>
      </c>
      <c r="C465" s="2" t="str">
        <f t="shared" si="12"/>
        <v>8-1D15</v>
      </c>
      <c r="D465" s="4" t="s">
        <v>8367</v>
      </c>
      <c r="E465" s="4" t="s">
        <v>896</v>
      </c>
    </row>
    <row r="466" spans="1:5" ht="15" x14ac:dyDescent="0.35">
      <c r="A466" s="2" t="s">
        <v>8368</v>
      </c>
      <c r="B466" s="2" t="s">
        <v>897</v>
      </c>
      <c r="C466" s="2" t="str">
        <f t="shared" si="12"/>
        <v>6-2G01</v>
      </c>
      <c r="D466" s="4" t="s">
        <v>8369</v>
      </c>
      <c r="E466" s="4" t="s">
        <v>898</v>
      </c>
    </row>
    <row r="467" spans="1:5" ht="15" x14ac:dyDescent="0.35">
      <c r="A467" s="2" t="s">
        <v>8370</v>
      </c>
      <c r="B467" s="2" t="s">
        <v>899</v>
      </c>
      <c r="C467" s="2" t="str">
        <f t="shared" si="12"/>
        <v>6-2F67</v>
      </c>
      <c r="D467" s="4" t="s">
        <v>8371</v>
      </c>
      <c r="E467" s="4" t="s">
        <v>900</v>
      </c>
    </row>
    <row r="468" spans="1:5" ht="15" x14ac:dyDescent="0.35">
      <c r="A468" s="2" t="s">
        <v>8372</v>
      </c>
      <c r="B468" s="2" t="s">
        <v>901</v>
      </c>
      <c r="C468" s="2" t="str">
        <f t="shared" si="12"/>
        <v>5-1G60、5-1G59</v>
      </c>
      <c r="D468" s="4" t="s">
        <v>8373</v>
      </c>
      <c r="E468" s="4" t="s">
        <v>902</v>
      </c>
    </row>
    <row r="469" spans="1:5" ht="15" x14ac:dyDescent="0.35">
      <c r="A469" s="2" t="s">
        <v>8374</v>
      </c>
      <c r="B469" s="2" t="s">
        <v>903</v>
      </c>
      <c r="C469" s="2" t="str">
        <f t="shared" si="12"/>
        <v>3-1E29-3</v>
      </c>
      <c r="D469" s="4" t="s">
        <v>8375</v>
      </c>
      <c r="E469" s="4" t="s">
        <v>8376</v>
      </c>
    </row>
    <row r="470" spans="1:5" ht="15" x14ac:dyDescent="0.35">
      <c r="A470" s="2" t="s">
        <v>8377</v>
      </c>
      <c r="B470" s="2"/>
      <c r="C470" s="2" t="str">
        <f t="shared" si="12"/>
        <v>3-1H48</v>
      </c>
      <c r="D470" s="4" t="s">
        <v>8378</v>
      </c>
      <c r="E470" s="4" t="s">
        <v>904</v>
      </c>
    </row>
    <row r="471" spans="1:5" ht="15" x14ac:dyDescent="0.35">
      <c r="A471" s="2" t="s">
        <v>8379</v>
      </c>
      <c r="B471" s="2"/>
      <c r="C471" s="2"/>
      <c r="D471" s="4" t="s">
        <v>8380</v>
      </c>
      <c r="E471" s="4" t="s">
        <v>905</v>
      </c>
    </row>
    <row r="472" spans="1:5" ht="15" x14ac:dyDescent="0.35">
      <c r="A472" s="2" t="s">
        <v>8381</v>
      </c>
      <c r="B472" s="2" t="s">
        <v>906</v>
      </c>
      <c r="C472" s="2" t="str">
        <f t="shared" si="12"/>
        <v>6-2B22</v>
      </c>
      <c r="D472" s="4" t="s">
        <v>8382</v>
      </c>
      <c r="E472" s="4" t="s">
        <v>907</v>
      </c>
    </row>
    <row r="473" spans="1:5" ht="15" x14ac:dyDescent="0.35">
      <c r="A473" s="2" t="s">
        <v>8383</v>
      </c>
      <c r="B473" s="2"/>
      <c r="C473" s="2" t="str">
        <f t="shared" si="12"/>
        <v>4-1B50</v>
      </c>
      <c r="D473" s="4" t="s">
        <v>8384</v>
      </c>
      <c r="E473" s="4" t="s">
        <v>8385</v>
      </c>
    </row>
    <row r="474" spans="1:5" ht="15" x14ac:dyDescent="0.35">
      <c r="A474" s="2" t="s">
        <v>8386</v>
      </c>
      <c r="B474" s="2"/>
      <c r="C474" s="2" t="str">
        <f t="shared" si="12"/>
        <v>6-1D17</v>
      </c>
      <c r="D474" s="4" t="s">
        <v>8387</v>
      </c>
      <c r="E474" s="4" t="s">
        <v>908</v>
      </c>
    </row>
    <row r="475" spans="1:5" ht="15" x14ac:dyDescent="0.35">
      <c r="A475" s="2" t="s">
        <v>8388</v>
      </c>
      <c r="B475" s="2" t="s">
        <v>909</v>
      </c>
      <c r="C475" s="2" t="str">
        <f t="shared" si="12"/>
        <v>1-1D47</v>
      </c>
      <c r="D475" s="4" t="s">
        <v>8389</v>
      </c>
      <c r="E475" s="4" t="s">
        <v>910</v>
      </c>
    </row>
    <row r="476" spans="1:5" ht="15" x14ac:dyDescent="0.35">
      <c r="A476" s="2" t="s">
        <v>8390</v>
      </c>
      <c r="B476" s="2" t="s">
        <v>911</v>
      </c>
      <c r="C476" s="2" t="str">
        <f t="shared" si="12"/>
        <v>3-1B19</v>
      </c>
      <c r="D476" s="4" t="s">
        <v>8391</v>
      </c>
      <c r="E476" s="4" t="s">
        <v>912</v>
      </c>
    </row>
    <row r="477" spans="1:5" ht="15" x14ac:dyDescent="0.35">
      <c r="A477" s="2" t="s">
        <v>8392</v>
      </c>
      <c r="B477" s="2"/>
      <c r="C477" s="2" t="str">
        <f t="shared" si="12"/>
        <v>7-1B03-04</v>
      </c>
      <c r="D477" s="4" t="s">
        <v>913</v>
      </c>
      <c r="E477" s="4" t="s">
        <v>914</v>
      </c>
    </row>
    <row r="478" spans="1:5" ht="15" x14ac:dyDescent="0.35">
      <c r="A478" s="2" t="s">
        <v>8393</v>
      </c>
      <c r="B478" s="2" t="s">
        <v>915</v>
      </c>
      <c r="C478" s="2" t="str">
        <f t="shared" si="12"/>
        <v>6-2B77</v>
      </c>
      <c r="D478" s="4" t="s">
        <v>8394</v>
      </c>
      <c r="E478" s="4" t="s">
        <v>916</v>
      </c>
    </row>
    <row r="479" spans="1:5" ht="15" x14ac:dyDescent="0.35">
      <c r="A479" s="2" t="s">
        <v>8395</v>
      </c>
      <c r="B479" s="2" t="s">
        <v>917</v>
      </c>
      <c r="C479" s="2" t="str">
        <f t="shared" si="12"/>
        <v>8-1B37</v>
      </c>
      <c r="D479" s="4" t="s">
        <v>8396</v>
      </c>
      <c r="E479" s="4" t="s">
        <v>918</v>
      </c>
    </row>
    <row r="480" spans="1:5" ht="15" x14ac:dyDescent="0.35">
      <c r="A480" s="2" t="s">
        <v>8397</v>
      </c>
      <c r="B480" s="2"/>
      <c r="C480" s="2" t="str">
        <f t="shared" si="12"/>
        <v>6-2E59</v>
      </c>
      <c r="D480" s="4" t="s">
        <v>8398</v>
      </c>
      <c r="E480" s="4" t="s">
        <v>919</v>
      </c>
    </row>
    <row r="481" spans="1:5" ht="15" x14ac:dyDescent="0.35">
      <c r="A481" s="2" t="s">
        <v>8399</v>
      </c>
      <c r="B481" s="2" t="s">
        <v>920</v>
      </c>
      <c r="C481" s="2" t="str">
        <f t="shared" si="12"/>
        <v>3-1F53</v>
      </c>
      <c r="D481" s="4" t="s">
        <v>8400</v>
      </c>
      <c r="E481" s="4" t="s">
        <v>921</v>
      </c>
    </row>
    <row r="482" spans="1:5" ht="15" x14ac:dyDescent="0.35">
      <c r="A482" s="2" t="s">
        <v>8401</v>
      </c>
      <c r="B482" s="2"/>
      <c r="C482" s="2" t="str">
        <f t="shared" si="12"/>
        <v>6-2E52</v>
      </c>
      <c r="D482" s="4" t="s">
        <v>8402</v>
      </c>
      <c r="E482" s="4" t="s">
        <v>922</v>
      </c>
    </row>
    <row r="483" spans="1:5" ht="15" x14ac:dyDescent="0.35">
      <c r="A483" s="2" t="s">
        <v>8403</v>
      </c>
      <c r="B483" s="2"/>
      <c r="C483" s="2" t="str">
        <f t="shared" si="12"/>
        <v>6-1B46</v>
      </c>
      <c r="D483" s="4" t="s">
        <v>8404</v>
      </c>
      <c r="E483" s="4" t="s">
        <v>923</v>
      </c>
    </row>
    <row r="484" spans="1:5" ht="15" x14ac:dyDescent="0.35">
      <c r="A484" s="2" t="s">
        <v>8405</v>
      </c>
      <c r="B484" s="2"/>
      <c r="C484" s="2" t="str">
        <f t="shared" si="12"/>
        <v>3-1C06</v>
      </c>
      <c r="D484" s="4" t="s">
        <v>8406</v>
      </c>
      <c r="E484" s="4" t="s">
        <v>924</v>
      </c>
    </row>
    <row r="485" spans="1:5" ht="15" x14ac:dyDescent="0.35">
      <c r="A485" s="2" t="s">
        <v>8407</v>
      </c>
      <c r="B485" s="2"/>
      <c r="C485" s="2" t="str">
        <f t="shared" si="12"/>
        <v>5-2C18</v>
      </c>
      <c r="D485" s="4" t="s">
        <v>8408</v>
      </c>
      <c r="E485" s="4" t="s">
        <v>925</v>
      </c>
    </row>
    <row r="486" spans="1:5" ht="15" x14ac:dyDescent="0.35">
      <c r="A486" s="2" t="s">
        <v>8409</v>
      </c>
      <c r="B486" s="2"/>
      <c r="C486" s="2" t="str">
        <f t="shared" si="12"/>
        <v>3-1H38</v>
      </c>
      <c r="D486" s="4" t="s">
        <v>8410</v>
      </c>
      <c r="E486" s="4" t="s">
        <v>926</v>
      </c>
    </row>
    <row r="487" spans="1:5" ht="23.5" x14ac:dyDescent="0.55000000000000004">
      <c r="A487" s="8" t="s">
        <v>927</v>
      </c>
      <c r="B487" s="8"/>
      <c r="C487" s="8"/>
      <c r="D487" s="6"/>
      <c r="E487" s="6"/>
    </row>
    <row r="488" spans="1:5" ht="15" x14ac:dyDescent="0.35">
      <c r="A488" s="2" t="s">
        <v>8411</v>
      </c>
      <c r="B488" s="2" t="s">
        <v>928</v>
      </c>
      <c r="C488" s="2" t="str">
        <f t="shared" si="12"/>
        <v>3-1D09-1</v>
      </c>
      <c r="D488" s="4" t="s">
        <v>8412</v>
      </c>
      <c r="E488" s="4" t="s">
        <v>929</v>
      </c>
    </row>
    <row r="489" spans="1:5" ht="15" x14ac:dyDescent="0.35">
      <c r="A489" s="2" t="s">
        <v>8413</v>
      </c>
      <c r="B489" s="2" t="s">
        <v>930</v>
      </c>
      <c r="C489" s="2" t="str">
        <f t="shared" si="12"/>
        <v>5-1E21-1</v>
      </c>
      <c r="D489" s="4" t="s">
        <v>8414</v>
      </c>
      <c r="E489" s="4" t="s">
        <v>931</v>
      </c>
    </row>
    <row r="490" spans="1:5" ht="15" x14ac:dyDescent="0.35">
      <c r="A490" s="2" t="s">
        <v>8415</v>
      </c>
      <c r="B490" s="2" t="s">
        <v>932</v>
      </c>
      <c r="C490" s="2" t="str">
        <f t="shared" si="12"/>
        <v>3-1E100，3-1E102</v>
      </c>
      <c r="D490" s="4" t="s">
        <v>8416</v>
      </c>
      <c r="E490" s="4" t="s">
        <v>933</v>
      </c>
    </row>
    <row r="491" spans="1:5" ht="15" x14ac:dyDescent="0.35">
      <c r="A491" s="2" t="s">
        <v>8417</v>
      </c>
      <c r="B491" s="2" t="s">
        <v>934</v>
      </c>
      <c r="C491" s="2" t="str">
        <f t="shared" si="12"/>
        <v>3-1B48，3-1B46</v>
      </c>
      <c r="D491" s="4" t="s">
        <v>8418</v>
      </c>
      <c r="E491" s="4" t="s">
        <v>935</v>
      </c>
    </row>
    <row r="492" spans="1:5" ht="15" x14ac:dyDescent="0.35">
      <c r="A492" s="2" t="s">
        <v>8419</v>
      </c>
      <c r="B492" s="2" t="s">
        <v>936</v>
      </c>
      <c r="C492" s="2" t="str">
        <f t="shared" si="12"/>
        <v>3-1D43</v>
      </c>
      <c r="D492" s="4" t="s">
        <v>8420</v>
      </c>
      <c r="E492" s="4" t="s">
        <v>937</v>
      </c>
    </row>
    <row r="493" spans="1:5" ht="15" x14ac:dyDescent="0.35">
      <c r="A493" s="2" t="s">
        <v>8421</v>
      </c>
      <c r="B493" s="2" t="s">
        <v>938</v>
      </c>
      <c r="C493" s="2" t="str">
        <f t="shared" si="12"/>
        <v>5-1F47</v>
      </c>
      <c r="D493" s="4" t="s">
        <v>8422</v>
      </c>
      <c r="E493" s="4" t="s">
        <v>939</v>
      </c>
    </row>
    <row r="494" spans="1:5" ht="15" x14ac:dyDescent="0.35">
      <c r="A494" s="2" t="s">
        <v>8423</v>
      </c>
      <c r="B494" s="2" t="s">
        <v>940</v>
      </c>
      <c r="C494" s="2" t="str">
        <f t="shared" si="12"/>
        <v>3-1F51</v>
      </c>
      <c r="D494" s="4" t="s">
        <v>8424</v>
      </c>
      <c r="E494" s="4" t="s">
        <v>941</v>
      </c>
    </row>
    <row r="495" spans="1:5" ht="15" x14ac:dyDescent="0.35">
      <c r="A495" s="2" t="s">
        <v>8425</v>
      </c>
      <c r="B495" s="2" t="s">
        <v>942</v>
      </c>
      <c r="C495" s="2" t="str">
        <f t="shared" si="12"/>
        <v>5-1A18</v>
      </c>
      <c r="D495" s="4" t="s">
        <v>8426</v>
      </c>
      <c r="E495" s="4" t="s">
        <v>943</v>
      </c>
    </row>
    <row r="496" spans="1:5" ht="15" x14ac:dyDescent="0.35">
      <c r="A496" s="2" t="s">
        <v>8427</v>
      </c>
      <c r="B496" s="2" t="s">
        <v>944</v>
      </c>
      <c r="C496" s="2" t="str">
        <f t="shared" si="12"/>
        <v>3-1D58</v>
      </c>
      <c r="D496" s="4" t="s">
        <v>8428</v>
      </c>
      <c r="E496" s="4" t="s">
        <v>945</v>
      </c>
    </row>
    <row r="497" spans="1:5" ht="15" x14ac:dyDescent="0.35">
      <c r="A497" s="2" t="s">
        <v>8429</v>
      </c>
      <c r="B497" s="2" t="s">
        <v>946</v>
      </c>
      <c r="C497" s="2" t="str">
        <f t="shared" si="12"/>
        <v>4-1A36</v>
      </c>
      <c r="D497" s="4" t="s">
        <v>8430</v>
      </c>
      <c r="E497" s="4" t="s">
        <v>947</v>
      </c>
    </row>
    <row r="498" spans="1:5" ht="15" x14ac:dyDescent="0.35">
      <c r="A498" s="2" t="s">
        <v>8431</v>
      </c>
      <c r="B498" s="2" t="s">
        <v>208</v>
      </c>
      <c r="C498" s="2" t="str">
        <f t="shared" ref="C498:C561" si="13">VLOOKUP(A498,$D$2:$E$5773,2,0)</f>
        <v>5-2G03</v>
      </c>
      <c r="D498" s="4" t="s">
        <v>8432</v>
      </c>
      <c r="E498" s="4" t="s">
        <v>948</v>
      </c>
    </row>
    <row r="499" spans="1:5" ht="15" x14ac:dyDescent="0.35">
      <c r="A499" s="2" t="s">
        <v>8433</v>
      </c>
      <c r="B499" s="2" t="s">
        <v>949</v>
      </c>
      <c r="C499" s="2" t="str">
        <f t="shared" si="13"/>
        <v>6-1C19-1</v>
      </c>
      <c r="D499" s="4" t="s">
        <v>8434</v>
      </c>
      <c r="E499" s="4" t="s">
        <v>8435</v>
      </c>
    </row>
    <row r="500" spans="1:5" ht="15" x14ac:dyDescent="0.35">
      <c r="A500" s="2" t="s">
        <v>8436</v>
      </c>
      <c r="B500" s="2" t="s">
        <v>950</v>
      </c>
      <c r="C500" s="2" t="str">
        <f t="shared" si="13"/>
        <v>5-1A10-2</v>
      </c>
      <c r="D500" s="4" t="s">
        <v>8437</v>
      </c>
      <c r="E500" s="4" t="s">
        <v>951</v>
      </c>
    </row>
    <row r="501" spans="1:5" ht="15" x14ac:dyDescent="0.35">
      <c r="A501" s="2" t="s">
        <v>8438</v>
      </c>
      <c r="B501" s="2" t="s">
        <v>208</v>
      </c>
      <c r="C501" s="2" t="str">
        <f t="shared" si="13"/>
        <v>5-1F34，5-1F34-1</v>
      </c>
      <c r="D501" s="4" t="s">
        <v>8439</v>
      </c>
      <c r="E501" s="4" t="s">
        <v>952</v>
      </c>
    </row>
    <row r="502" spans="1:5" ht="15" x14ac:dyDescent="0.35">
      <c r="A502" s="2" t="s">
        <v>8440</v>
      </c>
      <c r="B502" s="2" t="s">
        <v>953</v>
      </c>
      <c r="C502" s="2" t="str">
        <f t="shared" si="13"/>
        <v>3-1F09</v>
      </c>
      <c r="D502" s="4" t="s">
        <v>8441</v>
      </c>
      <c r="E502" s="4" t="s">
        <v>954</v>
      </c>
    </row>
    <row r="503" spans="1:5" ht="15" x14ac:dyDescent="0.35">
      <c r="A503" s="2" t="s">
        <v>8442</v>
      </c>
      <c r="B503" s="2" t="s">
        <v>955</v>
      </c>
      <c r="C503" s="2" t="str">
        <f t="shared" si="13"/>
        <v>5-1E40</v>
      </c>
      <c r="D503" s="4" t="s">
        <v>8443</v>
      </c>
      <c r="E503" s="4" t="s">
        <v>956</v>
      </c>
    </row>
    <row r="504" spans="1:5" ht="15" x14ac:dyDescent="0.35">
      <c r="A504" s="2" t="s">
        <v>8444</v>
      </c>
      <c r="B504" s="2" t="s">
        <v>957</v>
      </c>
      <c r="C504" s="2" t="str">
        <f t="shared" si="13"/>
        <v>3-1A04</v>
      </c>
      <c r="D504" s="4" t="s">
        <v>8445</v>
      </c>
      <c r="E504" s="4" t="s">
        <v>958</v>
      </c>
    </row>
    <row r="505" spans="1:5" ht="15" x14ac:dyDescent="0.35">
      <c r="A505" s="2" t="s">
        <v>8446</v>
      </c>
      <c r="B505" s="2" t="s">
        <v>959</v>
      </c>
      <c r="C505" s="2" t="str">
        <f t="shared" si="13"/>
        <v>5-1C05</v>
      </c>
      <c r="D505" s="4" t="s">
        <v>8447</v>
      </c>
      <c r="E505" s="4" t="s">
        <v>960</v>
      </c>
    </row>
    <row r="506" spans="1:5" ht="15" x14ac:dyDescent="0.35">
      <c r="A506" s="2" t="s">
        <v>8448</v>
      </c>
      <c r="B506" s="2" t="s">
        <v>961</v>
      </c>
      <c r="C506" s="2" t="str">
        <f t="shared" si="13"/>
        <v>4-1B49</v>
      </c>
      <c r="D506" s="4" t="s">
        <v>8449</v>
      </c>
      <c r="E506" s="4" t="s">
        <v>962</v>
      </c>
    </row>
    <row r="507" spans="1:5" ht="15" x14ac:dyDescent="0.35">
      <c r="A507" s="2" t="s">
        <v>8450</v>
      </c>
      <c r="B507" s="2" t="s">
        <v>963</v>
      </c>
      <c r="C507" s="2" t="str">
        <f t="shared" si="13"/>
        <v>5-1F38</v>
      </c>
      <c r="D507" s="4" t="s">
        <v>8451</v>
      </c>
      <c r="E507" s="4" t="s">
        <v>8452</v>
      </c>
    </row>
    <row r="508" spans="1:5" ht="15" x14ac:dyDescent="0.35">
      <c r="A508" s="2" t="s">
        <v>8453</v>
      </c>
      <c r="B508" s="2" t="s">
        <v>964</v>
      </c>
      <c r="C508" s="2" t="str">
        <f t="shared" si="13"/>
        <v>5-1D04-1</v>
      </c>
      <c r="D508" s="4" t="s">
        <v>8454</v>
      </c>
      <c r="E508" s="4" t="s">
        <v>965</v>
      </c>
    </row>
    <row r="509" spans="1:5" ht="15" x14ac:dyDescent="0.35">
      <c r="A509" s="2" t="s">
        <v>8455</v>
      </c>
      <c r="B509" s="2" t="s">
        <v>966</v>
      </c>
      <c r="C509" s="2" t="str">
        <f t="shared" si="13"/>
        <v>5-1G27</v>
      </c>
      <c r="D509" s="4" t="s">
        <v>8456</v>
      </c>
      <c r="E509" s="4" t="s">
        <v>967</v>
      </c>
    </row>
    <row r="510" spans="1:5" ht="15" x14ac:dyDescent="0.35">
      <c r="A510" s="2" t="s">
        <v>8457</v>
      </c>
      <c r="B510" s="2" t="s">
        <v>968</v>
      </c>
      <c r="C510" s="2" t="str">
        <f t="shared" si="13"/>
        <v>3-1E63.3-1E67</v>
      </c>
      <c r="D510" s="4" t="s">
        <v>8458</v>
      </c>
      <c r="E510" s="4" t="s">
        <v>969</v>
      </c>
    </row>
    <row r="511" spans="1:5" ht="15" x14ac:dyDescent="0.35">
      <c r="A511" s="2" t="s">
        <v>8459</v>
      </c>
      <c r="B511" s="2" t="s">
        <v>970</v>
      </c>
      <c r="C511" s="2" t="str">
        <f t="shared" si="13"/>
        <v>5-1A26-1</v>
      </c>
      <c r="D511" s="4" t="s">
        <v>8460</v>
      </c>
      <c r="E511" s="4" t="s">
        <v>971</v>
      </c>
    </row>
    <row r="512" spans="1:5" ht="15" x14ac:dyDescent="0.35">
      <c r="A512" s="2" t="s">
        <v>8461</v>
      </c>
      <c r="B512" s="2" t="s">
        <v>972</v>
      </c>
      <c r="C512" s="2" t="str">
        <f t="shared" si="13"/>
        <v>3-1D49</v>
      </c>
      <c r="D512" s="4" t="s">
        <v>8462</v>
      </c>
      <c r="E512" s="4" t="s">
        <v>973</v>
      </c>
    </row>
    <row r="513" spans="1:5" ht="15" x14ac:dyDescent="0.35">
      <c r="A513" s="2" t="s">
        <v>8463</v>
      </c>
      <c r="B513" s="2" t="s">
        <v>974</v>
      </c>
      <c r="C513" s="2" t="str">
        <f t="shared" si="13"/>
        <v>5-1D25-3</v>
      </c>
      <c r="D513" s="4" t="s">
        <v>8464</v>
      </c>
      <c r="E513" s="4" t="s">
        <v>975</v>
      </c>
    </row>
    <row r="514" spans="1:5" ht="15" x14ac:dyDescent="0.35">
      <c r="A514" s="10" t="s">
        <v>14983</v>
      </c>
      <c r="B514" s="2" t="s">
        <v>14984</v>
      </c>
      <c r="C514" s="2" t="str">
        <f t="shared" si="13"/>
        <v>3-1D20-1</v>
      </c>
      <c r="D514" s="4" t="s">
        <v>8465</v>
      </c>
      <c r="E514" s="4" t="s">
        <v>976</v>
      </c>
    </row>
    <row r="515" spans="1:5" ht="15" x14ac:dyDescent="0.35">
      <c r="A515" s="2" t="s">
        <v>8466</v>
      </c>
      <c r="B515" s="2" t="s">
        <v>977</v>
      </c>
      <c r="C515" s="2" t="str">
        <f t="shared" si="13"/>
        <v>5-1E18</v>
      </c>
      <c r="D515" s="4" t="s">
        <v>8467</v>
      </c>
      <c r="E515" s="4" t="s">
        <v>978</v>
      </c>
    </row>
    <row r="516" spans="1:5" ht="15" x14ac:dyDescent="0.35">
      <c r="A516" s="2" t="s">
        <v>8468</v>
      </c>
      <c r="B516" s="2" t="s">
        <v>979</v>
      </c>
      <c r="C516" s="2" t="str">
        <f t="shared" si="13"/>
        <v>6-1A26-7</v>
      </c>
      <c r="D516" s="4" t="s">
        <v>8469</v>
      </c>
      <c r="E516" s="4" t="s">
        <v>980</v>
      </c>
    </row>
    <row r="517" spans="1:5" ht="15" x14ac:dyDescent="0.35">
      <c r="A517" s="2" t="s">
        <v>8470</v>
      </c>
      <c r="B517" s="2" t="s">
        <v>981</v>
      </c>
      <c r="C517" s="2" t="str">
        <f t="shared" si="13"/>
        <v>5-1E97</v>
      </c>
      <c r="D517" s="4" t="s">
        <v>8471</v>
      </c>
      <c r="E517" s="4" t="s">
        <v>982</v>
      </c>
    </row>
    <row r="518" spans="1:5" ht="15" x14ac:dyDescent="0.35">
      <c r="A518" s="2" t="s">
        <v>8472</v>
      </c>
      <c r="B518" s="2" t="s">
        <v>983</v>
      </c>
      <c r="C518" s="2" t="str">
        <f t="shared" si="13"/>
        <v>3-1B31-1</v>
      </c>
      <c r="D518" s="4" t="s">
        <v>8473</v>
      </c>
      <c r="E518" s="4" t="s">
        <v>984</v>
      </c>
    </row>
    <row r="519" spans="1:5" ht="15" x14ac:dyDescent="0.35">
      <c r="A519" s="2" t="s">
        <v>8474</v>
      </c>
      <c r="B519" s="2" t="s">
        <v>985</v>
      </c>
      <c r="C519" s="2" t="str">
        <f t="shared" si="13"/>
        <v>5-1G84</v>
      </c>
      <c r="D519" s="4" t="s">
        <v>8475</v>
      </c>
      <c r="E519" s="4" t="s">
        <v>986</v>
      </c>
    </row>
    <row r="520" spans="1:5" ht="15" x14ac:dyDescent="0.35">
      <c r="A520" s="2" t="s">
        <v>8476</v>
      </c>
      <c r="B520" s="2" t="s">
        <v>987</v>
      </c>
      <c r="C520" s="2" t="str">
        <f t="shared" si="13"/>
        <v>5-1F45</v>
      </c>
      <c r="D520" s="4" t="s">
        <v>8477</v>
      </c>
      <c r="E520" s="4" t="s">
        <v>988</v>
      </c>
    </row>
    <row r="521" spans="1:5" ht="15" x14ac:dyDescent="0.35">
      <c r="A521" s="2" t="s">
        <v>8478</v>
      </c>
      <c r="B521" s="2" t="s">
        <v>989</v>
      </c>
      <c r="C521" s="2" t="str">
        <f t="shared" si="13"/>
        <v>5-1D47-1</v>
      </c>
      <c r="D521" s="4" t="s">
        <v>8479</v>
      </c>
      <c r="E521" s="4" t="s">
        <v>990</v>
      </c>
    </row>
    <row r="522" spans="1:5" ht="15" x14ac:dyDescent="0.35">
      <c r="A522" s="2" t="s">
        <v>8480</v>
      </c>
      <c r="B522" s="2" t="s">
        <v>991</v>
      </c>
      <c r="C522" s="2" t="str">
        <f t="shared" si="13"/>
        <v>5-1E31</v>
      </c>
      <c r="D522" s="4" t="s">
        <v>8481</v>
      </c>
      <c r="E522" s="4" t="s">
        <v>992</v>
      </c>
    </row>
    <row r="523" spans="1:5" ht="15" x14ac:dyDescent="0.35">
      <c r="A523" s="2" t="s">
        <v>8482</v>
      </c>
      <c r="B523" s="2" t="s">
        <v>993</v>
      </c>
      <c r="C523" s="2" t="str">
        <f t="shared" si="13"/>
        <v>5-1E59，5-1E60</v>
      </c>
      <c r="D523" s="4" t="s">
        <v>8483</v>
      </c>
      <c r="E523" s="4" t="s">
        <v>8484</v>
      </c>
    </row>
    <row r="524" spans="1:5" ht="15" x14ac:dyDescent="0.35">
      <c r="A524" s="2" t="s">
        <v>8485</v>
      </c>
      <c r="B524" s="2" t="s">
        <v>994</v>
      </c>
      <c r="C524" s="2" t="str">
        <f t="shared" si="13"/>
        <v>5-1B34</v>
      </c>
      <c r="D524" s="4" t="s">
        <v>8486</v>
      </c>
      <c r="E524" s="4" t="s">
        <v>995</v>
      </c>
    </row>
    <row r="525" spans="1:5" ht="15" x14ac:dyDescent="0.35">
      <c r="A525" s="2" t="s">
        <v>8487</v>
      </c>
      <c r="B525" s="2" t="s">
        <v>996</v>
      </c>
      <c r="C525" s="2" t="str">
        <f t="shared" si="13"/>
        <v>5-1A05</v>
      </c>
      <c r="D525" s="4" t="s">
        <v>8488</v>
      </c>
      <c r="E525" s="4" t="s">
        <v>997</v>
      </c>
    </row>
    <row r="526" spans="1:5" ht="15" x14ac:dyDescent="0.35">
      <c r="A526" s="2" t="s">
        <v>8489</v>
      </c>
      <c r="B526" s="2" t="s">
        <v>998</v>
      </c>
      <c r="C526" s="2" t="str">
        <f t="shared" si="13"/>
        <v>5-1E41</v>
      </c>
      <c r="D526" s="4" t="s">
        <v>8490</v>
      </c>
      <c r="E526" s="4" t="s">
        <v>999</v>
      </c>
    </row>
    <row r="527" spans="1:5" ht="15" x14ac:dyDescent="0.35">
      <c r="A527" s="2" t="s">
        <v>1000</v>
      </c>
      <c r="B527" s="2" t="s">
        <v>1001</v>
      </c>
      <c r="C527" s="2" t="str">
        <f t="shared" si="13"/>
        <v>5-2E11</v>
      </c>
      <c r="D527" s="4" t="s">
        <v>8491</v>
      </c>
      <c r="E527" s="4" t="s">
        <v>1002</v>
      </c>
    </row>
    <row r="528" spans="1:5" ht="15" x14ac:dyDescent="0.35">
      <c r="A528" s="2" t="s">
        <v>8492</v>
      </c>
      <c r="B528" s="2" t="s">
        <v>1003</v>
      </c>
      <c r="C528" s="2" t="str">
        <f t="shared" si="13"/>
        <v>5-1D16</v>
      </c>
      <c r="D528" s="4" t="s">
        <v>8493</v>
      </c>
      <c r="E528" s="4" t="s">
        <v>1004</v>
      </c>
    </row>
    <row r="529" spans="1:5" ht="15" x14ac:dyDescent="0.35">
      <c r="A529" s="2" t="s">
        <v>8494</v>
      </c>
      <c r="B529" s="2" t="s">
        <v>1005</v>
      </c>
      <c r="C529" s="2" t="str">
        <f t="shared" si="13"/>
        <v>5-1E107</v>
      </c>
      <c r="D529" s="4" t="s">
        <v>8495</v>
      </c>
      <c r="E529" s="4" t="s">
        <v>1006</v>
      </c>
    </row>
    <row r="530" spans="1:5" ht="15" x14ac:dyDescent="0.35">
      <c r="A530" s="2" t="s">
        <v>8496</v>
      </c>
      <c r="B530" s="2" t="s">
        <v>1007</v>
      </c>
      <c r="C530" s="2" t="str">
        <f t="shared" si="13"/>
        <v>5-1C12</v>
      </c>
      <c r="D530" s="4" t="s">
        <v>8497</v>
      </c>
      <c r="E530" s="4" t="s">
        <v>1008</v>
      </c>
    </row>
    <row r="531" spans="1:5" ht="15" x14ac:dyDescent="0.35">
      <c r="A531" s="2" t="s">
        <v>8498</v>
      </c>
      <c r="B531" s="2" t="s">
        <v>1009</v>
      </c>
      <c r="C531" s="2" t="str">
        <f t="shared" si="13"/>
        <v>5-1F39 ,5-1F39-1</v>
      </c>
      <c r="D531" s="4" t="s">
        <v>8499</v>
      </c>
      <c r="E531" s="4" t="s">
        <v>1010</v>
      </c>
    </row>
    <row r="532" spans="1:5" ht="15" x14ac:dyDescent="0.35">
      <c r="A532" s="2" t="s">
        <v>8500</v>
      </c>
      <c r="B532" s="2" t="s">
        <v>1011</v>
      </c>
      <c r="C532" s="2" t="str">
        <f t="shared" si="13"/>
        <v>4-1A08-1</v>
      </c>
      <c r="D532" s="4" t="s">
        <v>8501</v>
      </c>
      <c r="E532" s="4" t="s">
        <v>8502</v>
      </c>
    </row>
    <row r="533" spans="1:5" ht="15" x14ac:dyDescent="0.35">
      <c r="A533" s="2" t="s">
        <v>8503</v>
      </c>
      <c r="B533" s="2" t="s">
        <v>1012</v>
      </c>
      <c r="C533" s="2" t="str">
        <f t="shared" si="13"/>
        <v>4-1C45</v>
      </c>
      <c r="D533" s="4" t="s">
        <v>8504</v>
      </c>
      <c r="E533" s="4" t="s">
        <v>1013</v>
      </c>
    </row>
    <row r="534" spans="1:5" ht="15" x14ac:dyDescent="0.35">
      <c r="A534" s="2" t="s">
        <v>1014</v>
      </c>
      <c r="B534" s="2" t="s">
        <v>1014</v>
      </c>
      <c r="C534" s="2" t="str">
        <f t="shared" si="13"/>
        <v>3-1A01-10</v>
      </c>
      <c r="D534" s="4" t="s">
        <v>8505</v>
      </c>
      <c r="E534" s="4" t="s">
        <v>1015</v>
      </c>
    </row>
    <row r="535" spans="1:5" ht="15" x14ac:dyDescent="0.35">
      <c r="A535" s="2" t="s">
        <v>8506</v>
      </c>
      <c r="B535" s="2" t="s">
        <v>1016</v>
      </c>
      <c r="C535" s="2" t="str">
        <f t="shared" si="13"/>
        <v>3-1H57,3-1H56</v>
      </c>
      <c r="D535" s="4" t="s">
        <v>8507</v>
      </c>
      <c r="E535" s="4" t="s">
        <v>1017</v>
      </c>
    </row>
    <row r="536" spans="1:5" ht="15" x14ac:dyDescent="0.35">
      <c r="A536" s="2" t="s">
        <v>8508</v>
      </c>
      <c r="B536" s="2" t="s">
        <v>1018</v>
      </c>
      <c r="C536" s="2" t="str">
        <f t="shared" si="13"/>
        <v>3-1D24</v>
      </c>
      <c r="D536" s="4" t="s">
        <v>8509</v>
      </c>
      <c r="E536" s="4" t="s">
        <v>1019</v>
      </c>
    </row>
    <row r="537" spans="1:5" ht="15" x14ac:dyDescent="0.35">
      <c r="A537" s="2" t="s">
        <v>8510</v>
      </c>
      <c r="B537" s="2" t="s">
        <v>1020</v>
      </c>
      <c r="C537" s="2" t="str">
        <f t="shared" si="13"/>
        <v>3-1H50、3-1H49</v>
      </c>
      <c r="D537" s="4" t="s">
        <v>8511</v>
      </c>
      <c r="E537" s="4" t="s">
        <v>1021</v>
      </c>
    </row>
    <row r="538" spans="1:5" ht="15" x14ac:dyDescent="0.35">
      <c r="A538" s="2" t="s">
        <v>8512</v>
      </c>
      <c r="B538" s="2" t="s">
        <v>1022</v>
      </c>
      <c r="C538" s="2" t="str">
        <f t="shared" si="13"/>
        <v>5-1E76</v>
      </c>
      <c r="D538" s="4" t="s">
        <v>8513</v>
      </c>
      <c r="E538" s="4" t="s">
        <v>1023</v>
      </c>
    </row>
    <row r="539" spans="1:5" ht="15" x14ac:dyDescent="0.35">
      <c r="A539" s="2" t="s">
        <v>8514</v>
      </c>
      <c r="B539" s="2" t="s">
        <v>1024</v>
      </c>
      <c r="C539" s="2" t="str">
        <f t="shared" si="13"/>
        <v>5-2E03</v>
      </c>
      <c r="D539" s="4" t="s">
        <v>8515</v>
      </c>
      <c r="E539" s="4" t="s">
        <v>1025</v>
      </c>
    </row>
    <row r="540" spans="1:5" ht="15" x14ac:dyDescent="0.35">
      <c r="A540" s="2" t="s">
        <v>8516</v>
      </c>
      <c r="B540" s="2" t="s">
        <v>1026</v>
      </c>
      <c r="C540" s="2" t="str">
        <f t="shared" si="13"/>
        <v>3-1A48</v>
      </c>
      <c r="D540" s="4" t="s">
        <v>8517</v>
      </c>
      <c r="E540" s="4" t="s">
        <v>1027</v>
      </c>
    </row>
    <row r="541" spans="1:5" ht="15" x14ac:dyDescent="0.35">
      <c r="A541" s="2" t="s">
        <v>8518</v>
      </c>
      <c r="B541" s="2" t="s">
        <v>8519</v>
      </c>
      <c r="C541" s="2" t="str">
        <f t="shared" si="13"/>
        <v>3-1C31</v>
      </c>
      <c r="D541" s="4" t="s">
        <v>8520</v>
      </c>
      <c r="E541" s="4" t="s">
        <v>1028</v>
      </c>
    </row>
    <row r="542" spans="1:5" ht="15" x14ac:dyDescent="0.35">
      <c r="A542" s="2" t="s">
        <v>8521</v>
      </c>
      <c r="B542" s="2" t="s">
        <v>1029</v>
      </c>
      <c r="C542" s="2" t="str">
        <f t="shared" si="13"/>
        <v>5-1E21</v>
      </c>
      <c r="D542" s="4" t="s">
        <v>8522</v>
      </c>
      <c r="E542" s="4" t="s">
        <v>1030</v>
      </c>
    </row>
    <row r="543" spans="1:5" ht="15" x14ac:dyDescent="0.35">
      <c r="A543" s="2" t="s">
        <v>8523</v>
      </c>
      <c r="B543" s="2" t="s">
        <v>1031</v>
      </c>
      <c r="C543" s="2" t="str">
        <f t="shared" si="13"/>
        <v>5-1D36</v>
      </c>
      <c r="D543" s="4" t="s">
        <v>8524</v>
      </c>
      <c r="E543" s="4" t="s">
        <v>1032</v>
      </c>
    </row>
    <row r="544" spans="1:5" ht="15" x14ac:dyDescent="0.35">
      <c r="A544" s="2" t="s">
        <v>8525</v>
      </c>
      <c r="B544" s="2" t="s">
        <v>1033</v>
      </c>
      <c r="C544" s="2" t="str">
        <f t="shared" si="13"/>
        <v>5-1G09-1</v>
      </c>
      <c r="D544" s="4" t="s">
        <v>8526</v>
      </c>
      <c r="E544" s="4" t="s">
        <v>1034</v>
      </c>
    </row>
    <row r="545" spans="1:5" ht="15" x14ac:dyDescent="0.35">
      <c r="A545" s="2" t="s">
        <v>8527</v>
      </c>
      <c r="B545" s="2" t="s">
        <v>1035</v>
      </c>
      <c r="C545" s="2" t="str">
        <f t="shared" si="13"/>
        <v>5-1A27-1</v>
      </c>
      <c r="D545" s="4" t="s">
        <v>8528</v>
      </c>
      <c r="E545" s="4" t="s">
        <v>1036</v>
      </c>
    </row>
    <row r="546" spans="1:5" ht="15" x14ac:dyDescent="0.35">
      <c r="A546" s="2" t="s">
        <v>8529</v>
      </c>
      <c r="B546" s="2" t="s">
        <v>1037</v>
      </c>
      <c r="C546" s="2" t="str">
        <f t="shared" si="13"/>
        <v>5-1G07</v>
      </c>
      <c r="D546" s="4" t="s">
        <v>8530</v>
      </c>
      <c r="E546" s="4" t="s">
        <v>1038</v>
      </c>
    </row>
    <row r="547" spans="1:5" ht="15" x14ac:dyDescent="0.35">
      <c r="A547" s="2" t="s">
        <v>8531</v>
      </c>
      <c r="B547" s="2" t="s">
        <v>1039</v>
      </c>
      <c r="C547" s="2" t="str">
        <f t="shared" si="13"/>
        <v>5-1D32,5-1D33,5-1E06,5-1E07</v>
      </c>
      <c r="D547" s="4" t="s">
        <v>8532</v>
      </c>
      <c r="E547" s="4" t="s">
        <v>1040</v>
      </c>
    </row>
    <row r="548" spans="1:5" ht="15" x14ac:dyDescent="0.35">
      <c r="A548" s="2" t="s">
        <v>8533</v>
      </c>
      <c r="B548" s="2" t="s">
        <v>1041</v>
      </c>
      <c r="C548" s="2" t="str">
        <f t="shared" si="13"/>
        <v>5-1F09</v>
      </c>
      <c r="D548" s="4" t="s">
        <v>8534</v>
      </c>
      <c r="E548" s="4" t="s">
        <v>1042</v>
      </c>
    </row>
    <row r="549" spans="1:5" ht="15" x14ac:dyDescent="0.35">
      <c r="A549" s="2" t="s">
        <v>8535</v>
      </c>
      <c r="B549" s="2" t="s">
        <v>1043</v>
      </c>
      <c r="C549" s="2" t="str">
        <f t="shared" si="13"/>
        <v>6-1B28-3</v>
      </c>
      <c r="D549" s="4" t="s">
        <v>8536</v>
      </c>
      <c r="E549" s="4" t="s">
        <v>1044</v>
      </c>
    </row>
    <row r="550" spans="1:5" ht="15" x14ac:dyDescent="0.35">
      <c r="A550" s="2" t="s">
        <v>8537</v>
      </c>
      <c r="B550" s="2" t="s">
        <v>1045</v>
      </c>
      <c r="C550" s="2" t="str">
        <f t="shared" si="13"/>
        <v>5-1A16-1</v>
      </c>
      <c r="D550" s="4" t="s">
        <v>8538</v>
      </c>
      <c r="E550" s="4" t="s">
        <v>1046</v>
      </c>
    </row>
    <row r="551" spans="1:5" ht="15" x14ac:dyDescent="0.35">
      <c r="A551" s="2" t="s">
        <v>8539</v>
      </c>
      <c r="B551" s="2"/>
      <c r="C551" s="2" t="str">
        <f t="shared" si="13"/>
        <v>6-2B58</v>
      </c>
      <c r="D551" s="4" t="s">
        <v>8540</v>
      </c>
      <c r="E551" s="4" t="s">
        <v>1047</v>
      </c>
    </row>
    <row r="552" spans="1:5" ht="15" x14ac:dyDescent="0.35">
      <c r="A552" s="2" t="s">
        <v>8541</v>
      </c>
      <c r="B552" s="2" t="s">
        <v>1048</v>
      </c>
      <c r="C552" s="2" t="str">
        <f t="shared" si="13"/>
        <v>1-1B12,1-1B11</v>
      </c>
      <c r="D552" s="4" t="s">
        <v>8542</v>
      </c>
      <c r="E552" s="4" t="s">
        <v>1049</v>
      </c>
    </row>
    <row r="553" spans="1:5" ht="15" x14ac:dyDescent="0.35">
      <c r="A553" s="2" t="s">
        <v>8543</v>
      </c>
      <c r="B553" s="2" t="s">
        <v>1050</v>
      </c>
      <c r="C553" s="2" t="str">
        <f t="shared" si="13"/>
        <v>4-1A68</v>
      </c>
      <c r="D553" s="4" t="s">
        <v>8544</v>
      </c>
      <c r="E553" s="4" t="s">
        <v>1051</v>
      </c>
    </row>
    <row r="554" spans="1:5" ht="15" x14ac:dyDescent="0.35">
      <c r="A554" s="2" t="s">
        <v>8545</v>
      </c>
      <c r="B554" s="2" t="s">
        <v>1052</v>
      </c>
      <c r="C554" s="2" t="str">
        <f t="shared" si="13"/>
        <v>5-1G27</v>
      </c>
      <c r="D554" s="4" t="s">
        <v>8546</v>
      </c>
      <c r="E554" s="4" t="s">
        <v>1053</v>
      </c>
    </row>
    <row r="555" spans="1:5" ht="15" x14ac:dyDescent="0.35">
      <c r="A555" s="2" t="s">
        <v>8547</v>
      </c>
      <c r="B555" s="2" t="s">
        <v>1054</v>
      </c>
      <c r="C555" s="2" t="str">
        <f t="shared" si="13"/>
        <v>6-2A01-2</v>
      </c>
      <c r="D555" s="4" t="s">
        <v>8548</v>
      </c>
      <c r="E555" s="4" t="s">
        <v>1055</v>
      </c>
    </row>
    <row r="556" spans="1:5" ht="15" x14ac:dyDescent="0.35">
      <c r="A556" s="2" t="s">
        <v>8549</v>
      </c>
      <c r="B556" s="2" t="s">
        <v>8550</v>
      </c>
      <c r="C556" s="2" t="str">
        <f t="shared" si="13"/>
        <v>6-2F11</v>
      </c>
      <c r="D556" s="4" t="s">
        <v>8551</v>
      </c>
      <c r="E556" s="4" t="s">
        <v>1056</v>
      </c>
    </row>
    <row r="557" spans="1:5" ht="15" x14ac:dyDescent="0.35">
      <c r="A557" s="2" t="s">
        <v>8552</v>
      </c>
      <c r="B557" s="2" t="s">
        <v>1057</v>
      </c>
      <c r="C557" s="2" t="str">
        <f t="shared" si="13"/>
        <v>4-1C31,4-1D17</v>
      </c>
      <c r="D557" s="4" t="s">
        <v>8553</v>
      </c>
      <c r="E557" s="4" t="s">
        <v>1058</v>
      </c>
    </row>
    <row r="558" spans="1:5" ht="15" x14ac:dyDescent="0.35">
      <c r="A558" s="2" t="s">
        <v>8554</v>
      </c>
      <c r="B558" s="2" t="s">
        <v>1059</v>
      </c>
      <c r="C558" s="2" t="str">
        <f t="shared" si="13"/>
        <v>5-2E33</v>
      </c>
      <c r="D558" s="4" t="s">
        <v>8555</v>
      </c>
      <c r="E558" s="4" t="s">
        <v>1060</v>
      </c>
    </row>
    <row r="559" spans="1:5" ht="15" x14ac:dyDescent="0.35">
      <c r="A559" s="2" t="s">
        <v>8556</v>
      </c>
      <c r="B559" s="2" t="s">
        <v>1061</v>
      </c>
      <c r="C559" s="2" t="str">
        <f t="shared" si="13"/>
        <v>7-1F17</v>
      </c>
      <c r="D559" s="4" t="s">
        <v>8557</v>
      </c>
      <c r="E559" s="4" t="s">
        <v>1062</v>
      </c>
    </row>
    <row r="560" spans="1:5" ht="15" x14ac:dyDescent="0.35">
      <c r="A560" s="2" t="s">
        <v>8558</v>
      </c>
      <c r="B560" s="2" t="s">
        <v>1063</v>
      </c>
      <c r="C560" s="2" t="str">
        <f t="shared" si="13"/>
        <v>3-1E30</v>
      </c>
      <c r="D560" s="4" t="s">
        <v>8559</v>
      </c>
      <c r="E560" s="4" t="s">
        <v>1064</v>
      </c>
    </row>
    <row r="561" spans="1:5" ht="15" x14ac:dyDescent="0.35">
      <c r="A561" s="2" t="s">
        <v>8560</v>
      </c>
      <c r="B561" s="2"/>
      <c r="C561" s="2" t="str">
        <f t="shared" si="13"/>
        <v>5-1D22</v>
      </c>
      <c r="D561" s="4" t="s">
        <v>8561</v>
      </c>
      <c r="E561" s="4" t="s">
        <v>1065</v>
      </c>
    </row>
    <row r="562" spans="1:5" ht="23.5" x14ac:dyDescent="0.55000000000000004">
      <c r="A562" s="8" t="s">
        <v>1066</v>
      </c>
      <c r="B562" s="8"/>
      <c r="C562" s="8"/>
      <c r="D562" s="6"/>
      <c r="E562" s="6"/>
    </row>
    <row r="563" spans="1:5" ht="15" x14ac:dyDescent="0.35">
      <c r="A563" s="2" t="s">
        <v>8562</v>
      </c>
      <c r="B563" s="2" t="s">
        <v>1067</v>
      </c>
      <c r="C563" s="2" t="str">
        <f t="shared" ref="C563:C625" si="14">VLOOKUP(A563,$D$2:$E$5773,2,0)</f>
        <v>5-1A07</v>
      </c>
      <c r="D563" s="4" t="s">
        <v>8563</v>
      </c>
      <c r="E563" s="4" t="s">
        <v>1068</v>
      </c>
    </row>
    <row r="564" spans="1:5" ht="15" x14ac:dyDescent="0.35">
      <c r="A564" s="2" t="s">
        <v>8564</v>
      </c>
      <c r="B564" s="2" t="s">
        <v>1069</v>
      </c>
      <c r="C564" s="2" t="str">
        <f t="shared" si="14"/>
        <v>4-1C06-1</v>
      </c>
      <c r="D564" s="4" t="s">
        <v>8565</v>
      </c>
      <c r="E564" s="4" t="s">
        <v>1070</v>
      </c>
    </row>
    <row r="565" spans="1:5" ht="15" x14ac:dyDescent="0.35">
      <c r="A565" s="2" t="s">
        <v>8566</v>
      </c>
      <c r="B565" s="2" t="s">
        <v>1071</v>
      </c>
      <c r="C565" s="2" t="str">
        <f t="shared" si="14"/>
        <v>3CD12</v>
      </c>
      <c r="D565" s="4" t="s">
        <v>8567</v>
      </c>
      <c r="E565" s="4" t="s">
        <v>1072</v>
      </c>
    </row>
    <row r="566" spans="1:5" ht="15" x14ac:dyDescent="0.35">
      <c r="A566" s="2" t="s">
        <v>8568</v>
      </c>
      <c r="B566" s="2" t="s">
        <v>1073</v>
      </c>
      <c r="C566" s="2" t="str">
        <f t="shared" si="14"/>
        <v>5-2D35，5-2D36</v>
      </c>
      <c r="D566" s="4" t="s">
        <v>8569</v>
      </c>
      <c r="E566" s="4" t="s">
        <v>1074</v>
      </c>
    </row>
    <row r="567" spans="1:5" ht="15" x14ac:dyDescent="0.35">
      <c r="A567" s="2" t="s">
        <v>8570</v>
      </c>
      <c r="B567" s="2" t="s">
        <v>1075</v>
      </c>
      <c r="C567" s="2" t="str">
        <f t="shared" si="14"/>
        <v>3-1E30-2</v>
      </c>
      <c r="D567" s="4" t="s">
        <v>8571</v>
      </c>
      <c r="E567" s="4" t="s">
        <v>1076</v>
      </c>
    </row>
    <row r="568" spans="1:5" ht="15" x14ac:dyDescent="0.35">
      <c r="A568" s="2" t="s">
        <v>8572</v>
      </c>
      <c r="B568" s="2" t="s">
        <v>1077</v>
      </c>
      <c r="C568" s="2" t="str">
        <f t="shared" si="14"/>
        <v>4-1A07-10</v>
      </c>
      <c r="D568" s="4" t="s">
        <v>8573</v>
      </c>
      <c r="E568" s="4" t="s">
        <v>1078</v>
      </c>
    </row>
    <row r="569" spans="1:5" ht="15" x14ac:dyDescent="0.35">
      <c r="A569" s="2" t="s">
        <v>8574</v>
      </c>
      <c r="B569" s="2"/>
      <c r="C569" s="2"/>
      <c r="D569" s="4" t="s">
        <v>8575</v>
      </c>
      <c r="E569" s="4" t="s">
        <v>1079</v>
      </c>
    </row>
    <row r="570" spans="1:5" ht="15" x14ac:dyDescent="0.35">
      <c r="A570" s="2" t="s">
        <v>8576</v>
      </c>
      <c r="B570" s="2"/>
      <c r="C570" s="2" t="str">
        <f t="shared" si="14"/>
        <v>3DD13</v>
      </c>
      <c r="D570" s="4" t="s">
        <v>8577</v>
      </c>
      <c r="E570" s="4" t="s">
        <v>1080</v>
      </c>
    </row>
    <row r="571" spans="1:5" ht="15" x14ac:dyDescent="0.35">
      <c r="A571" s="2" t="s">
        <v>8578</v>
      </c>
      <c r="B571" s="2" t="s">
        <v>1081</v>
      </c>
      <c r="C571" s="2" t="str">
        <f t="shared" si="14"/>
        <v>6-2A31</v>
      </c>
      <c r="D571" s="4" t="s">
        <v>8579</v>
      </c>
      <c r="E571" s="4" t="s">
        <v>1082</v>
      </c>
    </row>
    <row r="572" spans="1:5" ht="15" x14ac:dyDescent="0.35">
      <c r="A572" s="2" t="s">
        <v>8580</v>
      </c>
      <c r="B572" s="2" t="s">
        <v>1083</v>
      </c>
      <c r="C572" s="2" t="str">
        <f t="shared" si="14"/>
        <v>5-2H24</v>
      </c>
      <c r="D572" s="4" t="s">
        <v>8581</v>
      </c>
      <c r="E572" s="4" t="s">
        <v>1084</v>
      </c>
    </row>
    <row r="573" spans="1:5" ht="15" x14ac:dyDescent="0.35">
      <c r="A573" s="2" t="s">
        <v>8582</v>
      </c>
      <c r="B573" s="2" t="s">
        <v>8583</v>
      </c>
      <c r="C573" s="2" t="str">
        <f t="shared" si="14"/>
        <v>4-1B37</v>
      </c>
      <c r="D573" s="4" t="s">
        <v>8584</v>
      </c>
      <c r="E573" s="4" t="s">
        <v>1085</v>
      </c>
    </row>
    <row r="574" spans="1:5" ht="15" x14ac:dyDescent="0.35">
      <c r="A574" s="2" t="s">
        <v>8585</v>
      </c>
      <c r="B574" s="2"/>
      <c r="C574" s="2"/>
      <c r="D574" s="4" t="s">
        <v>8586</v>
      </c>
      <c r="E574" s="4" t="s">
        <v>1086</v>
      </c>
    </row>
    <row r="575" spans="1:5" ht="15" x14ac:dyDescent="0.35">
      <c r="A575" s="2" t="s">
        <v>8587</v>
      </c>
      <c r="B575" s="2"/>
      <c r="C575" s="2" t="str">
        <f t="shared" si="14"/>
        <v>4-1H03-1</v>
      </c>
      <c r="D575" s="4" t="s">
        <v>8588</v>
      </c>
      <c r="E575" s="4" t="s">
        <v>1087</v>
      </c>
    </row>
    <row r="576" spans="1:5" ht="15" x14ac:dyDescent="0.35">
      <c r="A576" s="2" t="s">
        <v>280</v>
      </c>
      <c r="B576" s="2"/>
      <c r="C576" s="2" t="str">
        <f t="shared" si="14"/>
        <v>4-1B04</v>
      </c>
      <c r="D576" s="4" t="s">
        <v>8589</v>
      </c>
      <c r="E576" s="4" t="s">
        <v>1088</v>
      </c>
    </row>
    <row r="577" spans="1:5" ht="15" x14ac:dyDescent="0.35">
      <c r="A577" s="2" t="s">
        <v>8590</v>
      </c>
      <c r="B577" s="2"/>
      <c r="C577" s="2"/>
      <c r="D577" s="4" t="s">
        <v>8591</v>
      </c>
      <c r="E577" s="4" t="s">
        <v>1089</v>
      </c>
    </row>
    <row r="578" spans="1:5" ht="15" x14ac:dyDescent="0.35">
      <c r="A578" s="2" t="s">
        <v>8592</v>
      </c>
      <c r="B578" s="2"/>
      <c r="C578" s="2" t="str">
        <f t="shared" si="14"/>
        <v>4-1A09-1</v>
      </c>
      <c r="D578" s="4" t="s">
        <v>8593</v>
      </c>
      <c r="E578" s="4" t="s">
        <v>1090</v>
      </c>
    </row>
    <row r="579" spans="1:5" ht="15" x14ac:dyDescent="0.35">
      <c r="A579" s="2" t="s">
        <v>8594</v>
      </c>
      <c r="B579" s="2" t="s">
        <v>1091</v>
      </c>
      <c r="C579" s="2" t="str">
        <f t="shared" si="14"/>
        <v>4-1G18-6</v>
      </c>
      <c r="D579" s="4" t="s">
        <v>8595</v>
      </c>
      <c r="E579" s="4" t="s">
        <v>1092</v>
      </c>
    </row>
    <row r="580" spans="1:5" ht="15" x14ac:dyDescent="0.35">
      <c r="A580" s="2" t="s">
        <v>8596</v>
      </c>
      <c r="B580" s="2" t="s">
        <v>1093</v>
      </c>
      <c r="C580" s="2" t="str">
        <f t="shared" si="14"/>
        <v>5-2E07</v>
      </c>
      <c r="D580" s="4" t="s">
        <v>8597</v>
      </c>
      <c r="E580" s="4" t="s">
        <v>8598</v>
      </c>
    </row>
    <row r="581" spans="1:5" ht="15" x14ac:dyDescent="0.35">
      <c r="A581" s="2" t="s">
        <v>8599</v>
      </c>
      <c r="B581" s="2" t="s">
        <v>1094</v>
      </c>
      <c r="C581" s="2" t="str">
        <f t="shared" si="14"/>
        <v>5-2C22-1</v>
      </c>
      <c r="D581" s="4" t="s">
        <v>8600</v>
      </c>
      <c r="E581" s="4" t="s">
        <v>1095</v>
      </c>
    </row>
    <row r="582" spans="1:5" ht="15" x14ac:dyDescent="0.35">
      <c r="A582" s="2" t="s">
        <v>8601</v>
      </c>
      <c r="B582" s="2" t="s">
        <v>1096</v>
      </c>
      <c r="C582" s="2" t="str">
        <f t="shared" si="14"/>
        <v>3CF20</v>
      </c>
      <c r="D582" s="4" t="s">
        <v>8602</v>
      </c>
      <c r="E582" s="4" t="s">
        <v>1097</v>
      </c>
    </row>
    <row r="583" spans="1:5" ht="15" x14ac:dyDescent="0.35">
      <c r="A583" s="2" t="s">
        <v>8603</v>
      </c>
      <c r="B583" s="2" t="s">
        <v>1098</v>
      </c>
      <c r="C583" s="2" t="str">
        <f t="shared" si="14"/>
        <v>6-2A35</v>
      </c>
      <c r="D583" s="4" t="s">
        <v>8604</v>
      </c>
      <c r="E583" s="4" t="s">
        <v>1099</v>
      </c>
    </row>
    <row r="584" spans="1:5" ht="15" x14ac:dyDescent="0.35">
      <c r="A584" s="2" t="s">
        <v>8605</v>
      </c>
      <c r="B584" s="2" t="s">
        <v>1100</v>
      </c>
      <c r="C584" s="2" t="str">
        <f t="shared" si="14"/>
        <v>6-2D36，6-2D37，6-2E10,6-2E11</v>
      </c>
      <c r="D584" s="4" t="s">
        <v>8606</v>
      </c>
      <c r="E584" s="4" t="s">
        <v>1101</v>
      </c>
    </row>
    <row r="585" spans="1:5" ht="15" x14ac:dyDescent="0.35">
      <c r="A585" s="2" t="s">
        <v>8607</v>
      </c>
      <c r="B585" s="2" t="s">
        <v>1102</v>
      </c>
      <c r="C585" s="2"/>
      <c r="D585" s="4" t="s">
        <v>8608</v>
      </c>
      <c r="E585" s="4" t="s">
        <v>1103</v>
      </c>
    </row>
    <row r="586" spans="1:5" ht="15" x14ac:dyDescent="0.35">
      <c r="A586" s="2" t="s">
        <v>8609</v>
      </c>
      <c r="B586" s="2" t="s">
        <v>1104</v>
      </c>
      <c r="C586" s="2" t="str">
        <f t="shared" si="14"/>
        <v>6-2F39-1</v>
      </c>
      <c r="D586" s="4" t="s">
        <v>8610</v>
      </c>
      <c r="E586" s="4" t="s">
        <v>1105</v>
      </c>
    </row>
    <row r="587" spans="1:5" ht="15" x14ac:dyDescent="0.35">
      <c r="A587" s="2" t="s">
        <v>8611</v>
      </c>
      <c r="B587" s="2" t="s">
        <v>1106</v>
      </c>
      <c r="C587" s="2" t="str">
        <f t="shared" si="14"/>
        <v>7-1B07,7-1B08</v>
      </c>
      <c r="D587" s="4" t="s">
        <v>8612</v>
      </c>
      <c r="E587" s="4" t="s">
        <v>1107</v>
      </c>
    </row>
    <row r="588" spans="1:5" ht="15" x14ac:dyDescent="0.35">
      <c r="A588" s="2" t="s">
        <v>8613</v>
      </c>
      <c r="B588" s="2"/>
      <c r="C588" s="2" t="str">
        <f t="shared" si="14"/>
        <v>6-2C58</v>
      </c>
      <c r="D588" s="4" t="s">
        <v>8614</v>
      </c>
      <c r="E588" s="4" t="s">
        <v>1108</v>
      </c>
    </row>
    <row r="589" spans="1:5" ht="15" x14ac:dyDescent="0.35">
      <c r="A589" s="2" t="s">
        <v>8615</v>
      </c>
      <c r="B589" s="2" t="s">
        <v>1109</v>
      </c>
      <c r="C589" s="2" t="str">
        <f t="shared" si="14"/>
        <v>6-2A20-2</v>
      </c>
      <c r="D589" s="4" t="s">
        <v>8616</v>
      </c>
      <c r="E589" s="4" t="s">
        <v>1110</v>
      </c>
    </row>
    <row r="590" spans="1:5" ht="15" x14ac:dyDescent="0.35">
      <c r="A590" s="2" t="s">
        <v>8617</v>
      </c>
      <c r="B590" s="2" t="s">
        <v>1111</v>
      </c>
      <c r="C590" s="2" t="str">
        <f t="shared" si="14"/>
        <v>6-2H06</v>
      </c>
      <c r="D590" s="4" t="s">
        <v>8618</v>
      </c>
      <c r="E590" s="4" t="s">
        <v>1112</v>
      </c>
    </row>
    <row r="591" spans="1:5" ht="15" x14ac:dyDescent="0.35">
      <c r="A591" s="2" t="s">
        <v>8619</v>
      </c>
      <c r="B591" s="2" t="s">
        <v>1113</v>
      </c>
      <c r="C591" s="2" t="str">
        <f t="shared" si="14"/>
        <v>6-2F34</v>
      </c>
      <c r="D591" s="4" t="s">
        <v>8620</v>
      </c>
      <c r="E591" s="4" t="s">
        <v>1114</v>
      </c>
    </row>
    <row r="592" spans="1:5" ht="15" x14ac:dyDescent="0.35">
      <c r="A592" s="2" t="s">
        <v>8621</v>
      </c>
      <c r="B592" s="2" t="s">
        <v>1115</v>
      </c>
      <c r="C592" s="2" t="str">
        <f t="shared" si="14"/>
        <v>4-1G18</v>
      </c>
      <c r="D592" s="4" t="s">
        <v>8622</v>
      </c>
      <c r="E592" s="4" t="s">
        <v>1116</v>
      </c>
    </row>
    <row r="593" spans="1:5" ht="15" x14ac:dyDescent="0.35">
      <c r="A593" s="2" t="s">
        <v>8623</v>
      </c>
      <c r="B593" s="2" t="s">
        <v>1117</v>
      </c>
      <c r="C593" s="2" t="str">
        <f t="shared" si="14"/>
        <v>6-2H10</v>
      </c>
      <c r="D593" s="4" t="s">
        <v>8624</v>
      </c>
      <c r="E593" s="4" t="s">
        <v>1118</v>
      </c>
    </row>
    <row r="594" spans="1:5" ht="15" x14ac:dyDescent="0.35">
      <c r="A594" s="2" t="s">
        <v>8625</v>
      </c>
      <c r="B594" s="2"/>
      <c r="C594" s="2" t="str">
        <f t="shared" si="14"/>
        <v>1-1F38</v>
      </c>
      <c r="D594" s="4" t="s">
        <v>8626</v>
      </c>
      <c r="E594" s="4" t="s">
        <v>1119</v>
      </c>
    </row>
    <row r="595" spans="1:5" ht="15" x14ac:dyDescent="0.35">
      <c r="A595" s="2" t="s">
        <v>8627</v>
      </c>
      <c r="B595" s="2" t="s">
        <v>1120</v>
      </c>
      <c r="C595" s="2" t="str">
        <f t="shared" si="14"/>
        <v>8-2E21</v>
      </c>
      <c r="D595" s="4" t="s">
        <v>8628</v>
      </c>
      <c r="E595" s="4" t="s">
        <v>1121</v>
      </c>
    </row>
    <row r="596" spans="1:5" ht="15" x14ac:dyDescent="0.35">
      <c r="A596" s="2" t="s">
        <v>8629</v>
      </c>
      <c r="B596" s="2" t="s">
        <v>1122</v>
      </c>
      <c r="C596" s="2" t="str">
        <f t="shared" si="14"/>
        <v>4-1G12-2</v>
      </c>
      <c r="D596" s="4" t="s">
        <v>8630</v>
      </c>
      <c r="E596" s="4" t="s">
        <v>1123</v>
      </c>
    </row>
    <row r="597" spans="1:5" ht="15" x14ac:dyDescent="0.35">
      <c r="A597" s="2" t="s">
        <v>8631</v>
      </c>
      <c r="B597" s="2" t="s">
        <v>1124</v>
      </c>
      <c r="C597" s="2" t="str">
        <f t="shared" si="14"/>
        <v>5-2A19-13</v>
      </c>
      <c r="D597" s="4" t="s">
        <v>8632</v>
      </c>
      <c r="E597" s="4" t="s">
        <v>1125</v>
      </c>
    </row>
    <row r="598" spans="1:5" ht="15" x14ac:dyDescent="0.35">
      <c r="A598" s="2" t="s">
        <v>8633</v>
      </c>
      <c r="B598" s="2" t="s">
        <v>1126</v>
      </c>
      <c r="C598" s="2" t="str">
        <f t="shared" si="14"/>
        <v>6-2B69</v>
      </c>
      <c r="D598" s="4" t="s">
        <v>8634</v>
      </c>
      <c r="E598" s="4" t="s">
        <v>1127</v>
      </c>
    </row>
    <row r="599" spans="1:5" ht="15" x14ac:dyDescent="0.35">
      <c r="A599" s="2" t="s">
        <v>8635</v>
      </c>
      <c r="B599" s="2" t="s">
        <v>1128</v>
      </c>
      <c r="C599" s="2" t="str">
        <f t="shared" si="14"/>
        <v>8-1D01-1</v>
      </c>
      <c r="D599" s="4" t="s">
        <v>8636</v>
      </c>
      <c r="E599" s="4" t="s">
        <v>1129</v>
      </c>
    </row>
    <row r="600" spans="1:5" ht="15" x14ac:dyDescent="0.35">
      <c r="A600" s="2" t="s">
        <v>8637</v>
      </c>
      <c r="B600" s="2" t="s">
        <v>1130</v>
      </c>
      <c r="C600" s="2" t="str">
        <f t="shared" si="14"/>
        <v>4-1G10</v>
      </c>
      <c r="D600" s="4" t="s">
        <v>8638</v>
      </c>
      <c r="E600" s="4" t="s">
        <v>1131</v>
      </c>
    </row>
    <row r="601" spans="1:5" ht="15" x14ac:dyDescent="0.35">
      <c r="A601" s="2" t="s">
        <v>8639</v>
      </c>
      <c r="B601" s="2" t="s">
        <v>1132</v>
      </c>
      <c r="C601" s="2" t="str">
        <f t="shared" si="14"/>
        <v>7-1A13</v>
      </c>
      <c r="D601" s="4" t="s">
        <v>8640</v>
      </c>
      <c r="E601" s="4" t="s">
        <v>1133</v>
      </c>
    </row>
    <row r="602" spans="1:5" ht="15" x14ac:dyDescent="0.35">
      <c r="A602" s="2" t="s">
        <v>8641</v>
      </c>
      <c r="B602" s="2"/>
      <c r="C602" s="2"/>
      <c r="D602" s="4" t="s">
        <v>8642</v>
      </c>
      <c r="E602" s="4" t="s">
        <v>1134</v>
      </c>
    </row>
    <row r="603" spans="1:5" ht="15" x14ac:dyDescent="0.35">
      <c r="A603" s="2" t="s">
        <v>8643</v>
      </c>
      <c r="B603" s="2" t="s">
        <v>1135</v>
      </c>
      <c r="C603" s="2" t="str">
        <f t="shared" si="14"/>
        <v>6-2C10</v>
      </c>
      <c r="D603" s="4" t="s">
        <v>8644</v>
      </c>
      <c r="E603" s="4" t="s">
        <v>1136</v>
      </c>
    </row>
    <row r="604" spans="1:5" ht="15" x14ac:dyDescent="0.35">
      <c r="A604" s="2" t="s">
        <v>8645</v>
      </c>
      <c r="B604" s="2"/>
      <c r="C604" s="2"/>
      <c r="D604" s="4" t="s">
        <v>8646</v>
      </c>
      <c r="E604" s="4" t="s">
        <v>1137</v>
      </c>
    </row>
    <row r="605" spans="1:5" ht="15" x14ac:dyDescent="0.35">
      <c r="A605" s="2" t="s">
        <v>8647</v>
      </c>
      <c r="B605" s="2" t="s">
        <v>1138</v>
      </c>
      <c r="C605" s="2" t="str">
        <f t="shared" si="14"/>
        <v>6-2B65-1</v>
      </c>
      <c r="D605" s="4" t="s">
        <v>8648</v>
      </c>
      <c r="E605" s="4" t="s">
        <v>1139</v>
      </c>
    </row>
    <row r="606" spans="1:5" ht="15" x14ac:dyDescent="0.35">
      <c r="A606" s="2" t="s">
        <v>8649</v>
      </c>
      <c r="B606" s="2"/>
      <c r="C606" s="2"/>
      <c r="D606" s="4" t="s">
        <v>8650</v>
      </c>
      <c r="E606" s="4" t="s">
        <v>1140</v>
      </c>
    </row>
    <row r="607" spans="1:5" ht="15" x14ac:dyDescent="0.35">
      <c r="A607" s="2" t="s">
        <v>8651</v>
      </c>
      <c r="B607" s="2" t="s">
        <v>1141</v>
      </c>
      <c r="C607" s="2" t="str">
        <f t="shared" si="14"/>
        <v>5-2D32</v>
      </c>
      <c r="D607" s="4" t="s">
        <v>8652</v>
      </c>
      <c r="E607" s="4" t="s">
        <v>1142</v>
      </c>
    </row>
    <row r="608" spans="1:5" ht="15" x14ac:dyDescent="0.35">
      <c r="A608" s="2" t="s">
        <v>8653</v>
      </c>
      <c r="B608" s="2"/>
      <c r="C608" s="2"/>
      <c r="D608" s="4" t="s">
        <v>8654</v>
      </c>
      <c r="E608" s="4" t="s">
        <v>1143</v>
      </c>
    </row>
    <row r="609" spans="1:5" ht="15" x14ac:dyDescent="0.35">
      <c r="A609" s="2" t="s">
        <v>8655</v>
      </c>
      <c r="B609" s="2" t="s">
        <v>1144</v>
      </c>
      <c r="C609" s="2" t="str">
        <f t="shared" si="14"/>
        <v>5-2H25-1</v>
      </c>
      <c r="D609" s="4" t="s">
        <v>8656</v>
      </c>
      <c r="E609" s="4" t="s">
        <v>1145</v>
      </c>
    </row>
    <row r="610" spans="1:5" ht="15" x14ac:dyDescent="0.35">
      <c r="A610" s="2" t="s">
        <v>8657</v>
      </c>
      <c r="B610" s="2"/>
      <c r="C610" s="2" t="str">
        <f t="shared" si="14"/>
        <v>4-1C25-1</v>
      </c>
      <c r="D610" s="4" t="s">
        <v>8658</v>
      </c>
      <c r="E610" s="4" t="s">
        <v>1146</v>
      </c>
    </row>
    <row r="611" spans="1:5" ht="15" x14ac:dyDescent="0.35">
      <c r="A611" s="2" t="s">
        <v>8659</v>
      </c>
      <c r="B611" s="2" t="s">
        <v>1147</v>
      </c>
      <c r="C611" s="2" t="str">
        <f t="shared" si="14"/>
        <v>5-2D06</v>
      </c>
      <c r="D611" s="4" t="s">
        <v>8660</v>
      </c>
      <c r="E611" s="4" t="s">
        <v>1148</v>
      </c>
    </row>
    <row r="612" spans="1:5" ht="15" x14ac:dyDescent="0.35">
      <c r="A612" s="2" t="s">
        <v>8661</v>
      </c>
      <c r="B612" s="2" t="s">
        <v>1149</v>
      </c>
      <c r="C612" s="2" t="str">
        <f t="shared" si="14"/>
        <v>3-1B39-1</v>
      </c>
      <c r="D612" s="4" t="s">
        <v>8662</v>
      </c>
      <c r="E612" s="4" t="s">
        <v>1150</v>
      </c>
    </row>
    <row r="613" spans="1:5" ht="15" x14ac:dyDescent="0.35">
      <c r="A613" s="2" t="s">
        <v>8663</v>
      </c>
      <c r="B613" s="2" t="s">
        <v>1151</v>
      </c>
      <c r="C613" s="2" t="str">
        <f t="shared" si="14"/>
        <v>3-1F34.35</v>
      </c>
      <c r="D613" s="4" t="s">
        <v>8664</v>
      </c>
      <c r="E613" s="4" t="s">
        <v>1152</v>
      </c>
    </row>
    <row r="614" spans="1:5" ht="15" x14ac:dyDescent="0.35">
      <c r="A614" s="2" t="s">
        <v>8665</v>
      </c>
      <c r="B614" s="2" t="s">
        <v>1153</v>
      </c>
      <c r="C614" s="2" t="str">
        <f t="shared" si="14"/>
        <v>7-1B01，7-1B02</v>
      </c>
      <c r="D614" s="4" t="s">
        <v>8666</v>
      </c>
      <c r="E614" s="4" t="s">
        <v>1154</v>
      </c>
    </row>
    <row r="615" spans="1:5" ht="15" x14ac:dyDescent="0.35">
      <c r="A615" s="2" t="s">
        <v>8667</v>
      </c>
      <c r="B615" s="2" t="s">
        <v>1155</v>
      </c>
      <c r="C615" s="2" t="str">
        <f t="shared" si="14"/>
        <v>6-1A31-3</v>
      </c>
      <c r="D615" s="4" t="s">
        <v>8668</v>
      </c>
      <c r="E615" s="4" t="s">
        <v>1156</v>
      </c>
    </row>
    <row r="616" spans="1:5" ht="15" x14ac:dyDescent="0.35">
      <c r="A616" s="2" t="s">
        <v>8669</v>
      </c>
      <c r="B616" s="2" t="s">
        <v>1157</v>
      </c>
      <c r="C616" s="2" t="str">
        <f t="shared" si="14"/>
        <v>6-1B26 6-1B24</v>
      </c>
      <c r="D616" s="4" t="s">
        <v>8670</v>
      </c>
      <c r="E616" s="4" t="s">
        <v>1158</v>
      </c>
    </row>
    <row r="617" spans="1:5" ht="15" x14ac:dyDescent="0.35">
      <c r="A617" s="2" t="s">
        <v>8671</v>
      </c>
      <c r="B617" s="2" t="s">
        <v>1159</v>
      </c>
      <c r="C617" s="2" t="str">
        <f t="shared" si="14"/>
        <v>3-1F94</v>
      </c>
      <c r="D617" s="4" t="s">
        <v>8672</v>
      </c>
      <c r="E617" s="4" t="s">
        <v>1160</v>
      </c>
    </row>
    <row r="618" spans="1:5" ht="15" x14ac:dyDescent="0.35">
      <c r="A618" s="2" t="s">
        <v>8673</v>
      </c>
      <c r="B618" s="2" t="s">
        <v>7698</v>
      </c>
      <c r="C618" s="2" t="str">
        <f t="shared" si="14"/>
        <v>6-1B15</v>
      </c>
      <c r="D618" s="4" t="s">
        <v>8674</v>
      </c>
      <c r="E618" s="4" t="s">
        <v>1161</v>
      </c>
    </row>
    <row r="619" spans="1:5" ht="15" x14ac:dyDescent="0.35">
      <c r="A619" s="2" t="s">
        <v>8675</v>
      </c>
      <c r="B619" s="2" t="s">
        <v>1162</v>
      </c>
      <c r="C619" s="2" t="str">
        <f t="shared" si="14"/>
        <v>4-1G71,4-1G72</v>
      </c>
      <c r="D619" s="4" t="s">
        <v>8676</v>
      </c>
      <c r="E619" s="4" t="s">
        <v>1163</v>
      </c>
    </row>
    <row r="620" spans="1:5" ht="15" x14ac:dyDescent="0.35">
      <c r="A620" s="2" t="s">
        <v>8677</v>
      </c>
      <c r="B620" s="2" t="s">
        <v>1164</v>
      </c>
      <c r="C620" s="2" t="str">
        <f t="shared" si="14"/>
        <v>6-1A31-4</v>
      </c>
      <c r="D620" s="4" t="s">
        <v>8678</v>
      </c>
      <c r="E620" s="4" t="s">
        <v>1165</v>
      </c>
    </row>
    <row r="621" spans="1:5" ht="15" x14ac:dyDescent="0.35">
      <c r="A621" s="2" t="s">
        <v>8679</v>
      </c>
      <c r="B621" s="2" t="s">
        <v>1166</v>
      </c>
      <c r="C621" s="2" t="str">
        <f t="shared" si="14"/>
        <v>3-1F77</v>
      </c>
      <c r="D621" s="4" t="s">
        <v>8680</v>
      </c>
      <c r="E621" s="4" t="s">
        <v>1167</v>
      </c>
    </row>
    <row r="622" spans="1:5" ht="15" x14ac:dyDescent="0.35">
      <c r="A622" s="2" t="s">
        <v>8681</v>
      </c>
      <c r="B622" s="2" t="s">
        <v>1168</v>
      </c>
      <c r="C622" s="2" t="str">
        <f t="shared" si="14"/>
        <v>5-1G04</v>
      </c>
      <c r="D622" s="4" t="s">
        <v>8682</v>
      </c>
      <c r="E622" s="4" t="s">
        <v>8683</v>
      </c>
    </row>
    <row r="623" spans="1:5" ht="15" x14ac:dyDescent="0.35">
      <c r="A623" s="2" t="s">
        <v>8684</v>
      </c>
      <c r="B623" s="2" t="s">
        <v>1169</v>
      </c>
      <c r="C623" s="2" t="str">
        <f t="shared" si="14"/>
        <v>5-1B51</v>
      </c>
      <c r="D623" s="4" t="s">
        <v>8685</v>
      </c>
      <c r="E623" s="4" t="s">
        <v>1170</v>
      </c>
    </row>
    <row r="624" spans="1:5" ht="15" x14ac:dyDescent="0.35">
      <c r="A624" s="2" t="s">
        <v>8686</v>
      </c>
      <c r="B624" s="2" t="s">
        <v>1171</v>
      </c>
      <c r="C624" s="2" t="str">
        <f t="shared" si="14"/>
        <v>5-1A05-1</v>
      </c>
      <c r="D624" s="4" t="s">
        <v>8687</v>
      </c>
      <c r="E624" s="4" t="s">
        <v>1172</v>
      </c>
    </row>
    <row r="625" spans="1:5" ht="15" x14ac:dyDescent="0.35">
      <c r="A625" s="2" t="s">
        <v>8688</v>
      </c>
      <c r="B625" s="2" t="s">
        <v>1173</v>
      </c>
      <c r="C625" s="2" t="str">
        <f t="shared" si="14"/>
        <v>5-2F83</v>
      </c>
      <c r="D625" s="4" t="s">
        <v>8689</v>
      </c>
      <c r="E625" s="4" t="s">
        <v>1174</v>
      </c>
    </row>
    <row r="626" spans="1:5" ht="15" x14ac:dyDescent="0.35">
      <c r="A626" s="2" t="s">
        <v>8690</v>
      </c>
      <c r="B626" s="2" t="s">
        <v>1175</v>
      </c>
      <c r="C626" s="2" t="str">
        <f t="shared" ref="C626:C689" si="15">VLOOKUP(A626,$D$2:$E$5773,2,0)</f>
        <v>5-1D39</v>
      </c>
      <c r="D626" s="4" t="s">
        <v>8691</v>
      </c>
      <c r="E626" s="4" t="s">
        <v>1176</v>
      </c>
    </row>
    <row r="627" spans="1:5" ht="15" x14ac:dyDescent="0.35">
      <c r="A627" s="2" t="s">
        <v>8692</v>
      </c>
      <c r="B627" s="2" t="s">
        <v>1177</v>
      </c>
      <c r="C627" s="2" t="str">
        <f t="shared" si="15"/>
        <v>3-1C53</v>
      </c>
      <c r="D627" s="4" t="s">
        <v>8693</v>
      </c>
      <c r="E627" s="4" t="s">
        <v>1178</v>
      </c>
    </row>
    <row r="628" spans="1:5" ht="15" x14ac:dyDescent="0.35">
      <c r="A628" s="2" t="s">
        <v>8694</v>
      </c>
      <c r="B628" s="2" t="s">
        <v>8695</v>
      </c>
      <c r="C628" s="2" t="str">
        <f t="shared" si="15"/>
        <v>3-1A01-13</v>
      </c>
      <c r="D628" s="4" t="s">
        <v>8696</v>
      </c>
      <c r="E628" s="4" t="s">
        <v>1179</v>
      </c>
    </row>
    <row r="629" spans="1:5" ht="15" x14ac:dyDescent="0.35">
      <c r="A629" s="2" t="s">
        <v>8697</v>
      </c>
      <c r="B629" s="2" t="s">
        <v>1180</v>
      </c>
      <c r="C629" s="2" t="str">
        <f t="shared" si="15"/>
        <v>3-1B40,3-1B41</v>
      </c>
      <c r="D629" s="4" t="s">
        <v>8698</v>
      </c>
      <c r="E629" s="4" t="s">
        <v>1181</v>
      </c>
    </row>
    <row r="630" spans="1:5" ht="15" x14ac:dyDescent="0.35">
      <c r="A630" s="2" t="s">
        <v>8699</v>
      </c>
      <c r="B630" s="2" t="s">
        <v>1182</v>
      </c>
      <c r="C630" s="2" t="str">
        <f t="shared" si="15"/>
        <v>3-1B73</v>
      </c>
      <c r="D630" s="4" t="s">
        <v>8700</v>
      </c>
      <c r="E630" s="4" t="s">
        <v>1183</v>
      </c>
    </row>
    <row r="631" spans="1:5" ht="15" x14ac:dyDescent="0.35">
      <c r="A631" s="2" t="s">
        <v>8701</v>
      </c>
      <c r="B631" s="2" t="s">
        <v>1184</v>
      </c>
      <c r="C631" s="2" t="str">
        <f t="shared" si="15"/>
        <v>3-1A01-2</v>
      </c>
      <c r="D631" s="4" t="s">
        <v>8702</v>
      </c>
      <c r="E631" s="4" t="s">
        <v>1185</v>
      </c>
    </row>
    <row r="632" spans="1:5" ht="15" x14ac:dyDescent="0.35">
      <c r="A632" s="2" t="s">
        <v>8703</v>
      </c>
      <c r="B632" s="2" t="s">
        <v>1186</v>
      </c>
      <c r="C632" s="2" t="str">
        <f t="shared" si="15"/>
        <v>5-1B18</v>
      </c>
      <c r="D632" s="4" t="s">
        <v>8704</v>
      </c>
      <c r="E632" s="4" t="s">
        <v>1187</v>
      </c>
    </row>
    <row r="633" spans="1:5" ht="15" x14ac:dyDescent="0.35">
      <c r="A633" s="2" t="s">
        <v>8705</v>
      </c>
      <c r="B633" s="2" t="s">
        <v>1188</v>
      </c>
      <c r="C633" s="2" t="str">
        <f t="shared" si="15"/>
        <v>3-1B17，3-1B20</v>
      </c>
      <c r="D633" s="4" t="s">
        <v>8706</v>
      </c>
      <c r="E633" s="4" t="s">
        <v>1189</v>
      </c>
    </row>
    <row r="634" spans="1:5" ht="15" x14ac:dyDescent="0.35">
      <c r="A634" s="2" t="s">
        <v>8707</v>
      </c>
      <c r="B634" s="2" t="s">
        <v>1190</v>
      </c>
      <c r="C634" s="2" t="str">
        <f t="shared" si="15"/>
        <v>3-1B87-1</v>
      </c>
      <c r="D634" s="4" t="s">
        <v>8708</v>
      </c>
      <c r="E634" s="4" t="s">
        <v>1191</v>
      </c>
    </row>
    <row r="635" spans="1:5" ht="15" x14ac:dyDescent="0.35">
      <c r="A635" s="2" t="s">
        <v>1192</v>
      </c>
      <c r="B635" s="2" t="s">
        <v>1192</v>
      </c>
      <c r="C635" s="2" t="str">
        <f t="shared" si="15"/>
        <v>5-2C50-1</v>
      </c>
      <c r="D635" s="4" t="s">
        <v>8345</v>
      </c>
      <c r="E635" s="4" t="s">
        <v>1193</v>
      </c>
    </row>
    <row r="636" spans="1:5" ht="15" x14ac:dyDescent="0.35">
      <c r="A636" s="2" t="s">
        <v>8709</v>
      </c>
      <c r="B636" s="2" t="s">
        <v>1194</v>
      </c>
      <c r="C636" s="2" t="str">
        <f t="shared" si="15"/>
        <v>3-1D20</v>
      </c>
      <c r="D636" s="4" t="s">
        <v>8710</v>
      </c>
      <c r="E636" s="4" t="s">
        <v>8711</v>
      </c>
    </row>
    <row r="637" spans="1:5" ht="15" x14ac:dyDescent="0.35">
      <c r="A637" s="2" t="s">
        <v>8712</v>
      </c>
      <c r="B637" s="2" t="s">
        <v>1195</v>
      </c>
      <c r="C637" s="2" t="str">
        <f t="shared" si="15"/>
        <v>3-1F63,3-1F64</v>
      </c>
      <c r="D637" s="4" t="s">
        <v>8713</v>
      </c>
      <c r="E637" s="4" t="s">
        <v>1196</v>
      </c>
    </row>
    <row r="638" spans="1:5" ht="15" x14ac:dyDescent="0.35">
      <c r="A638" s="2" t="s">
        <v>8714</v>
      </c>
      <c r="B638" s="2" t="s">
        <v>1197</v>
      </c>
      <c r="C638" s="2" t="str">
        <f t="shared" si="15"/>
        <v>5-1D31，5-1D32</v>
      </c>
      <c r="D638" s="4" t="s">
        <v>8715</v>
      </c>
      <c r="E638" s="4" t="s">
        <v>1198</v>
      </c>
    </row>
    <row r="639" spans="1:5" ht="15" x14ac:dyDescent="0.35">
      <c r="A639" s="2" t="s">
        <v>8716</v>
      </c>
      <c r="B639" s="2" t="s">
        <v>1199</v>
      </c>
      <c r="C639" s="2" t="str">
        <f t="shared" si="15"/>
        <v>3-1B10,3-1B11</v>
      </c>
      <c r="D639" s="4" t="s">
        <v>8717</v>
      </c>
      <c r="E639" s="4" t="s">
        <v>1200</v>
      </c>
    </row>
    <row r="640" spans="1:5" ht="15" x14ac:dyDescent="0.35">
      <c r="A640" s="2" t="s">
        <v>8718</v>
      </c>
      <c r="B640" s="2" t="s">
        <v>1201</v>
      </c>
      <c r="C640" s="2" t="str">
        <f t="shared" si="15"/>
        <v>3-1C43</v>
      </c>
      <c r="D640" s="4" t="s">
        <v>8719</v>
      </c>
      <c r="E640" s="4" t="s">
        <v>1202</v>
      </c>
    </row>
    <row r="641" spans="1:5" ht="15" x14ac:dyDescent="0.35">
      <c r="A641" s="2" t="s">
        <v>8720</v>
      </c>
      <c r="B641" s="2" t="s">
        <v>1203</v>
      </c>
      <c r="C641" s="2" t="str">
        <f t="shared" si="15"/>
        <v>5-2F61</v>
      </c>
      <c r="D641" s="4" t="s">
        <v>8721</v>
      </c>
      <c r="E641" s="4" t="s">
        <v>1204</v>
      </c>
    </row>
    <row r="642" spans="1:5" ht="15" x14ac:dyDescent="0.35">
      <c r="A642" s="2" t="s">
        <v>1205</v>
      </c>
      <c r="B642" s="2" t="s">
        <v>1205</v>
      </c>
      <c r="C642" s="2" t="str">
        <f t="shared" si="15"/>
        <v>5-2E106</v>
      </c>
      <c r="D642" s="4" t="s">
        <v>8722</v>
      </c>
      <c r="E642" s="4" t="s">
        <v>1206</v>
      </c>
    </row>
    <row r="643" spans="1:5" ht="15" x14ac:dyDescent="0.35">
      <c r="A643" s="2" t="s">
        <v>8723</v>
      </c>
      <c r="B643" s="2" t="s">
        <v>1207</v>
      </c>
      <c r="C643" s="2" t="str">
        <f t="shared" si="15"/>
        <v>5-1G10</v>
      </c>
      <c r="D643" s="4" t="s">
        <v>8724</v>
      </c>
      <c r="E643" s="4" t="s">
        <v>1208</v>
      </c>
    </row>
    <row r="644" spans="1:5" ht="15" x14ac:dyDescent="0.35">
      <c r="A644" s="2" t="s">
        <v>8725</v>
      </c>
      <c r="B644" s="2" t="s">
        <v>1209</v>
      </c>
      <c r="C644" s="2" t="str">
        <f t="shared" si="15"/>
        <v>3-1A66</v>
      </c>
      <c r="D644" s="4" t="s">
        <v>8726</v>
      </c>
      <c r="E644" s="4" t="s">
        <v>1210</v>
      </c>
    </row>
    <row r="645" spans="1:5" ht="15" x14ac:dyDescent="0.35">
      <c r="A645" s="2" t="s">
        <v>8727</v>
      </c>
      <c r="B645" s="2" t="s">
        <v>1211</v>
      </c>
      <c r="C645" s="2" t="str">
        <f t="shared" si="15"/>
        <v>3-1E52,3-1E53</v>
      </c>
      <c r="D645" s="4" t="s">
        <v>8728</v>
      </c>
      <c r="E645" s="4" t="s">
        <v>1212</v>
      </c>
    </row>
    <row r="646" spans="1:5" ht="15" x14ac:dyDescent="0.35">
      <c r="A646" s="2" t="s">
        <v>8729</v>
      </c>
      <c r="B646" s="2" t="s">
        <v>1213</v>
      </c>
      <c r="C646" s="2" t="str">
        <f t="shared" si="15"/>
        <v>5-1F75、5-1F73</v>
      </c>
      <c r="D646" s="4" t="s">
        <v>8730</v>
      </c>
      <c r="E646" s="4" t="s">
        <v>1214</v>
      </c>
    </row>
    <row r="647" spans="1:5" ht="15" x14ac:dyDescent="0.35">
      <c r="A647" s="2" t="s">
        <v>8731</v>
      </c>
      <c r="B647" s="2" t="s">
        <v>1215</v>
      </c>
      <c r="C647" s="2" t="str">
        <f t="shared" si="15"/>
        <v>3-1C18</v>
      </c>
      <c r="D647" s="4" t="s">
        <v>8732</v>
      </c>
      <c r="E647" s="4" t="s">
        <v>1216</v>
      </c>
    </row>
    <row r="648" spans="1:5" ht="15" x14ac:dyDescent="0.35">
      <c r="A648" s="2" t="s">
        <v>8733</v>
      </c>
      <c r="B648" s="2" t="s">
        <v>1217</v>
      </c>
      <c r="C648" s="2" t="str">
        <f t="shared" si="15"/>
        <v>5-2D50</v>
      </c>
      <c r="D648" s="4" t="s">
        <v>8734</v>
      </c>
      <c r="E648" s="4" t="s">
        <v>1218</v>
      </c>
    </row>
    <row r="649" spans="1:5" ht="15" x14ac:dyDescent="0.35">
      <c r="A649" s="2" t="s">
        <v>8735</v>
      </c>
      <c r="B649" s="2" t="s">
        <v>1219</v>
      </c>
      <c r="C649" s="2" t="str">
        <f t="shared" si="15"/>
        <v>3-1C66</v>
      </c>
      <c r="D649" s="4" t="s">
        <v>8736</v>
      </c>
      <c r="E649" s="4" t="s">
        <v>1220</v>
      </c>
    </row>
    <row r="650" spans="1:5" ht="15" x14ac:dyDescent="0.35">
      <c r="A650" s="2" t="s">
        <v>8737</v>
      </c>
      <c r="B650" s="2" t="s">
        <v>1221</v>
      </c>
      <c r="C650" s="2" t="str">
        <f t="shared" si="15"/>
        <v>3-1E04</v>
      </c>
      <c r="D650" s="4" t="s">
        <v>8738</v>
      </c>
      <c r="E650" s="4" t="s">
        <v>1222</v>
      </c>
    </row>
    <row r="651" spans="1:5" ht="15" x14ac:dyDescent="0.35">
      <c r="A651" s="2" t="s">
        <v>1223</v>
      </c>
      <c r="B651" s="2" t="s">
        <v>1223</v>
      </c>
      <c r="C651" s="2" t="str">
        <f t="shared" si="15"/>
        <v>5-2E42-5</v>
      </c>
      <c r="D651" s="4" t="s">
        <v>8739</v>
      </c>
      <c r="E651" s="4" t="s">
        <v>1224</v>
      </c>
    </row>
    <row r="652" spans="1:5" ht="15" x14ac:dyDescent="0.35">
      <c r="A652" s="2" t="s">
        <v>1225</v>
      </c>
      <c r="B652" s="2" t="s">
        <v>1225</v>
      </c>
      <c r="C652" s="2" t="str">
        <f t="shared" si="15"/>
        <v>4-1E08-5</v>
      </c>
      <c r="D652" s="4" t="s">
        <v>8740</v>
      </c>
      <c r="E652" s="4" t="s">
        <v>1226</v>
      </c>
    </row>
    <row r="653" spans="1:5" ht="15" x14ac:dyDescent="0.35">
      <c r="A653" s="2" t="s">
        <v>1227</v>
      </c>
      <c r="B653" s="2" t="s">
        <v>1227</v>
      </c>
      <c r="C653" s="2" t="str">
        <f t="shared" si="15"/>
        <v>5-2F76、5-2F78</v>
      </c>
      <c r="D653" s="4" t="s">
        <v>8741</v>
      </c>
      <c r="E653" s="4" t="s">
        <v>1228</v>
      </c>
    </row>
    <row r="654" spans="1:5" ht="15" x14ac:dyDescent="0.35">
      <c r="A654" s="2" t="s">
        <v>8742</v>
      </c>
      <c r="B654" s="2" t="s">
        <v>1229</v>
      </c>
      <c r="C654" s="2" t="str">
        <f t="shared" si="15"/>
        <v>5-1F15 5-1F16</v>
      </c>
      <c r="D654" s="4" t="s">
        <v>8743</v>
      </c>
      <c r="E654" s="4" t="s">
        <v>1230</v>
      </c>
    </row>
    <row r="655" spans="1:5" ht="15" x14ac:dyDescent="0.35">
      <c r="A655" s="2" t="s">
        <v>8744</v>
      </c>
      <c r="B655" s="2" t="s">
        <v>1231</v>
      </c>
      <c r="C655" s="2" t="str">
        <f t="shared" si="15"/>
        <v>3-1C36,3-1C37,3-1C38</v>
      </c>
      <c r="D655" s="4" t="s">
        <v>8745</v>
      </c>
      <c r="E655" s="4" t="s">
        <v>1232</v>
      </c>
    </row>
    <row r="656" spans="1:5" ht="15" x14ac:dyDescent="0.35">
      <c r="A656" s="2" t="s">
        <v>8746</v>
      </c>
      <c r="B656" s="2" t="s">
        <v>1233</v>
      </c>
      <c r="C656" s="2" t="str">
        <f t="shared" si="15"/>
        <v>4-1C25</v>
      </c>
      <c r="D656" s="4" t="s">
        <v>8747</v>
      </c>
      <c r="E656" s="4" t="s">
        <v>8748</v>
      </c>
    </row>
    <row r="657" spans="1:5" ht="15" x14ac:dyDescent="0.35">
      <c r="A657" s="2" t="s">
        <v>8749</v>
      </c>
      <c r="B657" s="2" t="s">
        <v>1234</v>
      </c>
      <c r="C657" s="2" t="str">
        <f t="shared" si="15"/>
        <v>3DC30</v>
      </c>
      <c r="D657" s="4" t="s">
        <v>8750</v>
      </c>
      <c r="E657" s="4" t="s">
        <v>1235</v>
      </c>
    </row>
    <row r="658" spans="1:5" ht="15" x14ac:dyDescent="0.35">
      <c r="A658" s="2" t="s">
        <v>8751</v>
      </c>
      <c r="B658" s="2" t="s">
        <v>1236</v>
      </c>
      <c r="C658" s="2" t="str">
        <f t="shared" si="15"/>
        <v>5-1A24 5-1A22</v>
      </c>
      <c r="D658" s="4" t="s">
        <v>8752</v>
      </c>
      <c r="E658" s="4" t="s">
        <v>1237</v>
      </c>
    </row>
    <row r="659" spans="1:5" ht="15" x14ac:dyDescent="0.35">
      <c r="A659" s="2" t="s">
        <v>8753</v>
      </c>
      <c r="B659" s="2" t="s">
        <v>1238</v>
      </c>
      <c r="C659" s="2" t="str">
        <f t="shared" si="15"/>
        <v>3-1D25</v>
      </c>
      <c r="D659" s="4" t="s">
        <v>8754</v>
      </c>
      <c r="E659" s="4" t="s">
        <v>1239</v>
      </c>
    </row>
    <row r="660" spans="1:5" ht="15" x14ac:dyDescent="0.35">
      <c r="A660" s="2" t="s">
        <v>8755</v>
      </c>
      <c r="B660" s="2" t="s">
        <v>1240</v>
      </c>
      <c r="C660" s="2" t="str">
        <f t="shared" si="15"/>
        <v>8-2B28</v>
      </c>
      <c r="D660" s="4" t="s">
        <v>8756</v>
      </c>
      <c r="E660" s="4" t="s">
        <v>1241</v>
      </c>
    </row>
    <row r="661" spans="1:5" ht="15" x14ac:dyDescent="0.35">
      <c r="A661" s="2" t="s">
        <v>8757</v>
      </c>
      <c r="B661" s="2" t="s">
        <v>1242</v>
      </c>
      <c r="C661" s="2" t="str">
        <f t="shared" si="15"/>
        <v>5-1B16</v>
      </c>
      <c r="D661" s="4" t="s">
        <v>8758</v>
      </c>
      <c r="E661" s="4" t="s">
        <v>1243</v>
      </c>
    </row>
    <row r="662" spans="1:5" ht="15" x14ac:dyDescent="0.35">
      <c r="A662" s="2" t="s">
        <v>8759</v>
      </c>
      <c r="B662" s="2" t="s">
        <v>1244</v>
      </c>
      <c r="C662" s="2" t="str">
        <f t="shared" si="15"/>
        <v>3-1A54</v>
      </c>
      <c r="D662" s="4" t="s">
        <v>8760</v>
      </c>
      <c r="E662" s="4" t="s">
        <v>8761</v>
      </c>
    </row>
    <row r="663" spans="1:5" ht="15" x14ac:dyDescent="0.35">
      <c r="A663" s="2" t="s">
        <v>8762</v>
      </c>
      <c r="B663" s="2" t="s">
        <v>1245</v>
      </c>
      <c r="C663" s="2"/>
      <c r="D663" s="4" t="s">
        <v>8763</v>
      </c>
      <c r="E663" s="4" t="s">
        <v>1246</v>
      </c>
    </row>
    <row r="664" spans="1:5" ht="15" x14ac:dyDescent="0.35">
      <c r="A664" s="2" t="s">
        <v>8764</v>
      </c>
      <c r="B664" s="2" t="s">
        <v>1247</v>
      </c>
      <c r="C664" s="2" t="str">
        <f t="shared" si="15"/>
        <v>5-2F02</v>
      </c>
      <c r="D664" s="4" t="s">
        <v>8765</v>
      </c>
      <c r="E664" s="4" t="s">
        <v>1248</v>
      </c>
    </row>
    <row r="665" spans="1:5" ht="15" x14ac:dyDescent="0.35">
      <c r="A665" s="2" t="s">
        <v>8766</v>
      </c>
      <c r="B665" s="2" t="s">
        <v>1249</v>
      </c>
      <c r="C665" s="2" t="str">
        <f t="shared" si="15"/>
        <v>4-1A07-12</v>
      </c>
      <c r="D665" s="4" t="s">
        <v>8767</v>
      </c>
      <c r="E665" s="4" t="s">
        <v>1250</v>
      </c>
    </row>
    <row r="666" spans="1:5" ht="15" x14ac:dyDescent="0.35">
      <c r="A666" s="2" t="s">
        <v>8768</v>
      </c>
      <c r="B666" s="2" t="s">
        <v>1251</v>
      </c>
      <c r="C666" s="2" t="str">
        <f t="shared" si="15"/>
        <v>6-2A27</v>
      </c>
      <c r="D666" s="4" t="s">
        <v>8769</v>
      </c>
      <c r="E666" s="4" t="s">
        <v>1252</v>
      </c>
    </row>
    <row r="667" spans="1:5" ht="15" x14ac:dyDescent="0.35">
      <c r="A667" s="2" t="s">
        <v>8770</v>
      </c>
      <c r="B667" s="2" t="s">
        <v>1253</v>
      </c>
      <c r="C667" s="2" t="str">
        <f t="shared" si="15"/>
        <v>4-1G77</v>
      </c>
      <c r="D667" s="4" t="s">
        <v>8771</v>
      </c>
      <c r="E667" s="4" t="s">
        <v>1254</v>
      </c>
    </row>
    <row r="668" spans="1:5" ht="15" x14ac:dyDescent="0.35">
      <c r="A668" s="2" t="s">
        <v>8772</v>
      </c>
      <c r="B668" s="2" t="s">
        <v>1255</v>
      </c>
      <c r="C668" s="2" t="str">
        <f t="shared" si="15"/>
        <v>3CF15</v>
      </c>
      <c r="D668" s="4" t="s">
        <v>8773</v>
      </c>
      <c r="E668" s="4" t="s">
        <v>1256</v>
      </c>
    </row>
    <row r="669" spans="1:5" ht="15" x14ac:dyDescent="0.35">
      <c r="A669" s="2" t="s">
        <v>8774</v>
      </c>
      <c r="B669" s="2" t="s">
        <v>1257</v>
      </c>
      <c r="C669" s="2" t="str">
        <f t="shared" si="15"/>
        <v>5-1E69</v>
      </c>
      <c r="D669" s="4" t="s">
        <v>8775</v>
      </c>
      <c r="E669" s="4" t="s">
        <v>1258</v>
      </c>
    </row>
    <row r="670" spans="1:5" ht="15" x14ac:dyDescent="0.35">
      <c r="A670" s="2" t="s">
        <v>8776</v>
      </c>
      <c r="B670" s="2" t="s">
        <v>1259</v>
      </c>
      <c r="C670" s="2" t="str">
        <f t="shared" si="15"/>
        <v>5-2E105</v>
      </c>
      <c r="D670" s="4" t="s">
        <v>8777</v>
      </c>
      <c r="E670" s="4" t="s">
        <v>1260</v>
      </c>
    </row>
    <row r="671" spans="1:5" ht="15" x14ac:dyDescent="0.35">
      <c r="A671" s="2" t="s">
        <v>8778</v>
      </c>
      <c r="B671" s="2" t="s">
        <v>1261</v>
      </c>
      <c r="C671" s="2" t="str">
        <f t="shared" si="15"/>
        <v>5-1C04</v>
      </c>
      <c r="D671" s="4" t="s">
        <v>8779</v>
      </c>
      <c r="E671" s="4" t="s">
        <v>1262</v>
      </c>
    </row>
    <row r="672" spans="1:5" ht="15" x14ac:dyDescent="0.35">
      <c r="A672" s="2" t="s">
        <v>8780</v>
      </c>
      <c r="B672" s="2" t="s">
        <v>1263</v>
      </c>
      <c r="C672" s="2" t="str">
        <f t="shared" si="15"/>
        <v>5-2D35-1</v>
      </c>
      <c r="D672" s="4" t="s">
        <v>8781</v>
      </c>
      <c r="E672" s="4" t="s">
        <v>1264</v>
      </c>
    </row>
    <row r="673" spans="1:5" ht="15" x14ac:dyDescent="0.35">
      <c r="A673" s="2" t="s">
        <v>8782</v>
      </c>
      <c r="B673" s="2" t="s">
        <v>1265</v>
      </c>
      <c r="C673" s="2" t="str">
        <f t="shared" si="15"/>
        <v>5-1A09</v>
      </c>
      <c r="D673" s="4" t="s">
        <v>8783</v>
      </c>
      <c r="E673" s="4" t="s">
        <v>1266</v>
      </c>
    </row>
    <row r="674" spans="1:5" ht="15" x14ac:dyDescent="0.35">
      <c r="A674" s="2" t="s">
        <v>8784</v>
      </c>
      <c r="B674" s="2" t="s">
        <v>1267</v>
      </c>
      <c r="C674" s="2" t="str">
        <f t="shared" si="15"/>
        <v>4-1B20,4-1B22</v>
      </c>
      <c r="D674" s="4" t="s">
        <v>8785</v>
      </c>
      <c r="E674" s="4" t="s">
        <v>1268</v>
      </c>
    </row>
    <row r="675" spans="1:5" ht="15" x14ac:dyDescent="0.35">
      <c r="A675" s="2" t="s">
        <v>8786</v>
      </c>
      <c r="B675" s="2"/>
      <c r="C675" s="2"/>
      <c r="D675" s="4" t="s">
        <v>8787</v>
      </c>
      <c r="E675" s="4" t="s">
        <v>1269</v>
      </c>
    </row>
    <row r="676" spans="1:5" ht="15" x14ac:dyDescent="0.35">
      <c r="A676" s="2" t="s">
        <v>8788</v>
      </c>
      <c r="B676" s="2"/>
      <c r="C676" s="2" t="str">
        <f t="shared" si="15"/>
        <v>5-2E107</v>
      </c>
      <c r="D676" s="4" t="s">
        <v>8789</v>
      </c>
      <c r="E676" s="4" t="s">
        <v>1270</v>
      </c>
    </row>
    <row r="677" spans="1:5" ht="15" x14ac:dyDescent="0.35">
      <c r="A677" s="2" t="s">
        <v>8790</v>
      </c>
      <c r="B677" s="2"/>
      <c r="C677" s="2" t="str">
        <f t="shared" si="15"/>
        <v>5-2E57,5-2E58</v>
      </c>
      <c r="D677" s="4" t="s">
        <v>8791</v>
      </c>
      <c r="E677" s="4" t="s">
        <v>1271</v>
      </c>
    </row>
    <row r="678" spans="1:5" ht="15" x14ac:dyDescent="0.35">
      <c r="A678" s="2" t="s">
        <v>8792</v>
      </c>
      <c r="B678" s="2"/>
      <c r="C678" s="2" t="str">
        <f t="shared" si="15"/>
        <v>4-1D464-1D494-1E464-1E49</v>
      </c>
      <c r="D678" s="4" t="s">
        <v>8793</v>
      </c>
      <c r="E678" s="4" t="s">
        <v>1272</v>
      </c>
    </row>
    <row r="679" spans="1:5" ht="15" x14ac:dyDescent="0.35">
      <c r="A679" s="2" t="s">
        <v>8794</v>
      </c>
      <c r="B679" s="2" t="s">
        <v>8794</v>
      </c>
      <c r="C679" s="2" t="str">
        <f t="shared" si="15"/>
        <v>3-1C27,3-1C28</v>
      </c>
      <c r="D679" s="4" t="s">
        <v>8795</v>
      </c>
      <c r="E679" s="4" t="s">
        <v>1273</v>
      </c>
    </row>
    <row r="680" spans="1:5" ht="15" x14ac:dyDescent="0.35">
      <c r="A680" s="2" t="s">
        <v>8796</v>
      </c>
      <c r="B680" s="2"/>
      <c r="C680" s="2"/>
      <c r="D680" s="4" t="s">
        <v>8797</v>
      </c>
      <c r="E680" s="4" t="s">
        <v>1274</v>
      </c>
    </row>
    <row r="681" spans="1:5" ht="15" x14ac:dyDescent="0.35">
      <c r="A681" s="2" t="s">
        <v>8798</v>
      </c>
      <c r="B681" s="2" t="s">
        <v>1275</v>
      </c>
      <c r="C681" s="2" t="str">
        <f t="shared" si="15"/>
        <v>4-1E11</v>
      </c>
      <c r="D681" s="4" t="s">
        <v>8799</v>
      </c>
      <c r="E681" s="4" t="s">
        <v>1276</v>
      </c>
    </row>
    <row r="682" spans="1:5" ht="15" x14ac:dyDescent="0.35">
      <c r="A682" s="2" t="s">
        <v>8800</v>
      </c>
      <c r="B682" s="2"/>
      <c r="C682" s="2" t="str">
        <f t="shared" si="15"/>
        <v>5-1B01</v>
      </c>
      <c r="D682" s="4" t="s">
        <v>8801</v>
      </c>
      <c r="E682" s="4" t="s">
        <v>1277</v>
      </c>
    </row>
    <row r="683" spans="1:5" ht="15" x14ac:dyDescent="0.35">
      <c r="A683" s="2" t="s">
        <v>8802</v>
      </c>
      <c r="B683" s="2"/>
      <c r="C683" s="2" t="str">
        <f t="shared" si="15"/>
        <v>5-1E100</v>
      </c>
      <c r="D683" s="4" t="s">
        <v>8803</v>
      </c>
      <c r="E683" s="4" t="s">
        <v>1278</v>
      </c>
    </row>
    <row r="684" spans="1:5" ht="15" x14ac:dyDescent="0.35">
      <c r="A684" s="2" t="s">
        <v>8804</v>
      </c>
      <c r="B684" s="2"/>
      <c r="C684" s="2" t="str">
        <f t="shared" si="15"/>
        <v>3CB26</v>
      </c>
      <c r="D684" s="4" t="s">
        <v>8805</v>
      </c>
      <c r="E684" s="4" t="s">
        <v>1279</v>
      </c>
    </row>
    <row r="685" spans="1:5" ht="15" x14ac:dyDescent="0.35">
      <c r="A685" s="2" t="s">
        <v>8806</v>
      </c>
      <c r="B685" s="2" t="s">
        <v>1280</v>
      </c>
      <c r="C685" s="2" t="str">
        <f t="shared" si="15"/>
        <v>3-1D33</v>
      </c>
      <c r="D685" s="4" t="s">
        <v>8807</v>
      </c>
      <c r="E685" s="4" t="s">
        <v>1281</v>
      </c>
    </row>
    <row r="686" spans="1:5" ht="15" x14ac:dyDescent="0.35">
      <c r="A686" s="2" t="s">
        <v>8808</v>
      </c>
      <c r="B686" s="2" t="s">
        <v>1282</v>
      </c>
      <c r="C686" s="2" t="str">
        <f t="shared" si="15"/>
        <v>6-1B08</v>
      </c>
      <c r="D686" s="4" t="s">
        <v>8809</v>
      </c>
      <c r="E686" s="4" t="s">
        <v>1283</v>
      </c>
    </row>
    <row r="687" spans="1:5" ht="15" x14ac:dyDescent="0.35">
      <c r="A687" s="2" t="s">
        <v>1284</v>
      </c>
      <c r="B687" s="2" t="s">
        <v>1284</v>
      </c>
      <c r="C687" s="2"/>
      <c r="D687" s="4" t="s">
        <v>8810</v>
      </c>
      <c r="E687" s="4" t="s">
        <v>1285</v>
      </c>
    </row>
    <row r="688" spans="1:5" ht="15" x14ac:dyDescent="0.35">
      <c r="A688" s="2" t="s">
        <v>8811</v>
      </c>
      <c r="B688" s="2" t="s">
        <v>1286</v>
      </c>
      <c r="C688" s="2" t="str">
        <f t="shared" si="15"/>
        <v>7-1B79</v>
      </c>
      <c r="D688" s="4" t="s">
        <v>8812</v>
      </c>
      <c r="E688" s="4" t="s">
        <v>1287</v>
      </c>
    </row>
    <row r="689" spans="1:5" ht="15" x14ac:dyDescent="0.35">
      <c r="A689" s="2" t="s">
        <v>8813</v>
      </c>
      <c r="B689" s="2"/>
      <c r="C689" s="2" t="str">
        <f t="shared" si="15"/>
        <v>3CC28</v>
      </c>
      <c r="D689" s="4" t="s">
        <v>1288</v>
      </c>
      <c r="E689" s="4" t="s">
        <v>1289</v>
      </c>
    </row>
    <row r="690" spans="1:5" ht="15" x14ac:dyDescent="0.35">
      <c r="A690" s="2" t="s">
        <v>8814</v>
      </c>
      <c r="B690" s="2" t="s">
        <v>1290</v>
      </c>
      <c r="C690" s="2" t="str">
        <f t="shared" ref="C690:C753" si="16">VLOOKUP(A690,$D$2:$E$5773,2,0)</f>
        <v>5-2F10,5-2F11</v>
      </c>
      <c r="D690" s="4" t="s">
        <v>8815</v>
      </c>
      <c r="E690" s="4" t="s">
        <v>1291</v>
      </c>
    </row>
    <row r="691" spans="1:5" ht="15" x14ac:dyDescent="0.35">
      <c r="A691" s="2" t="s">
        <v>8816</v>
      </c>
      <c r="B691" s="2" t="s">
        <v>1292</v>
      </c>
      <c r="C691" s="2" t="str">
        <f t="shared" si="16"/>
        <v>6-2E59</v>
      </c>
      <c r="D691" s="4" t="s">
        <v>8817</v>
      </c>
      <c r="E691" s="4" t="s">
        <v>1293</v>
      </c>
    </row>
    <row r="692" spans="1:5" ht="15" x14ac:dyDescent="0.35">
      <c r="A692" s="2" t="s">
        <v>8818</v>
      </c>
      <c r="B692" s="2" t="s">
        <v>1294</v>
      </c>
      <c r="C692" s="2" t="str">
        <f t="shared" si="16"/>
        <v>7-2F08</v>
      </c>
      <c r="D692" s="4" t="s">
        <v>8819</v>
      </c>
      <c r="E692" s="4" t="s">
        <v>1295</v>
      </c>
    </row>
    <row r="693" spans="1:5" ht="15" x14ac:dyDescent="0.35">
      <c r="A693" s="2" t="s">
        <v>8820</v>
      </c>
      <c r="B693" s="2" t="s">
        <v>1296</v>
      </c>
      <c r="C693" s="2" t="str">
        <f t="shared" si="16"/>
        <v>3CE11</v>
      </c>
      <c r="D693" s="4" t="s">
        <v>8821</v>
      </c>
      <c r="E693" s="4" t="s">
        <v>1297</v>
      </c>
    </row>
    <row r="694" spans="1:5" ht="15" x14ac:dyDescent="0.35">
      <c r="A694" s="2" t="s">
        <v>8822</v>
      </c>
      <c r="B694" s="2" t="s">
        <v>1298</v>
      </c>
      <c r="C694" s="2" t="str">
        <f t="shared" si="16"/>
        <v>8-2D39，8-2D41</v>
      </c>
      <c r="D694" s="4" t="s">
        <v>8823</v>
      </c>
      <c r="E694" s="4" t="s">
        <v>1299</v>
      </c>
    </row>
    <row r="695" spans="1:5" ht="15" x14ac:dyDescent="0.35">
      <c r="A695" s="2" t="s">
        <v>8824</v>
      </c>
      <c r="B695" s="2" t="s">
        <v>1300</v>
      </c>
      <c r="C695" s="2"/>
      <c r="D695" s="4" t="s">
        <v>913</v>
      </c>
      <c r="E695" s="4" t="s">
        <v>1301</v>
      </c>
    </row>
    <row r="696" spans="1:5" ht="15" x14ac:dyDescent="0.35">
      <c r="A696" s="2" t="s">
        <v>1302</v>
      </c>
      <c r="B696" s="2"/>
      <c r="C696" s="2" t="str">
        <f t="shared" si="16"/>
        <v>7-1A57,A58</v>
      </c>
      <c r="D696" s="4" t="s">
        <v>8825</v>
      </c>
      <c r="E696" s="4" t="s">
        <v>1303</v>
      </c>
    </row>
    <row r="697" spans="1:5" ht="15" x14ac:dyDescent="0.35">
      <c r="A697" s="2" t="s">
        <v>8826</v>
      </c>
      <c r="B697" s="2" t="s">
        <v>1304</v>
      </c>
      <c r="C697" s="2" t="str">
        <f t="shared" si="16"/>
        <v>5-2E27</v>
      </c>
      <c r="D697" s="4" t="s">
        <v>8827</v>
      </c>
      <c r="E697" s="4" t="s">
        <v>1305</v>
      </c>
    </row>
    <row r="698" spans="1:5" ht="15" x14ac:dyDescent="0.35">
      <c r="A698" s="2" t="s">
        <v>8828</v>
      </c>
      <c r="B698" s="2" t="s">
        <v>1306</v>
      </c>
      <c r="C698" s="2" t="str">
        <f t="shared" si="16"/>
        <v>5-2D44</v>
      </c>
      <c r="D698" s="4" t="s">
        <v>8829</v>
      </c>
      <c r="E698" s="4" t="s">
        <v>1307</v>
      </c>
    </row>
    <row r="699" spans="1:5" ht="15" x14ac:dyDescent="0.35">
      <c r="A699" s="2" t="s">
        <v>8830</v>
      </c>
      <c r="B699" s="2" t="s">
        <v>1308</v>
      </c>
      <c r="C699" s="2" t="str">
        <f t="shared" si="16"/>
        <v>7-1A40，4-1A09-9</v>
      </c>
      <c r="D699" s="4" t="s">
        <v>1309</v>
      </c>
      <c r="E699" s="4" t="s">
        <v>1310</v>
      </c>
    </row>
    <row r="700" spans="1:5" ht="15" x14ac:dyDescent="0.35">
      <c r="A700" s="2" t="s">
        <v>8831</v>
      </c>
      <c r="B700" s="2" t="s">
        <v>1311</v>
      </c>
      <c r="C700" s="2" t="str">
        <f t="shared" si="16"/>
        <v>5-2E41,5-2E42</v>
      </c>
      <c r="D700" s="4" t="s">
        <v>8832</v>
      </c>
      <c r="E700" s="4" t="s">
        <v>1312</v>
      </c>
    </row>
    <row r="701" spans="1:5" ht="15" x14ac:dyDescent="0.35">
      <c r="A701" s="2" t="s">
        <v>8833</v>
      </c>
      <c r="B701" s="2" t="s">
        <v>1313</v>
      </c>
      <c r="C701" s="2" t="str">
        <f t="shared" si="16"/>
        <v>5-2E56</v>
      </c>
      <c r="D701" s="4" t="s">
        <v>8834</v>
      </c>
      <c r="E701" s="4" t="s">
        <v>1314</v>
      </c>
    </row>
    <row r="702" spans="1:5" ht="15" x14ac:dyDescent="0.35">
      <c r="A702" s="2" t="s">
        <v>8835</v>
      </c>
      <c r="B702" s="2"/>
      <c r="C702" s="2" t="str">
        <f t="shared" si="16"/>
        <v>4-1C22-1</v>
      </c>
      <c r="D702" s="4" t="s">
        <v>8836</v>
      </c>
      <c r="E702" s="4" t="s">
        <v>1315</v>
      </c>
    </row>
    <row r="703" spans="1:5" ht="15" x14ac:dyDescent="0.35">
      <c r="A703" s="2" t="s">
        <v>8837</v>
      </c>
      <c r="B703" s="2" t="s">
        <v>1316</v>
      </c>
      <c r="C703" s="2" t="str">
        <f t="shared" si="16"/>
        <v>3CC01</v>
      </c>
      <c r="D703" s="4" t="s">
        <v>8838</v>
      </c>
      <c r="E703" s="4" t="s">
        <v>8839</v>
      </c>
    </row>
    <row r="704" spans="1:5" ht="15" x14ac:dyDescent="0.35">
      <c r="A704" s="2" t="s">
        <v>8840</v>
      </c>
      <c r="B704" s="2" t="s">
        <v>1317</v>
      </c>
      <c r="C704" s="2" t="str">
        <f t="shared" si="16"/>
        <v>5-2E02</v>
      </c>
      <c r="D704" s="4" t="s">
        <v>8841</v>
      </c>
      <c r="E704" s="4" t="s">
        <v>1318</v>
      </c>
    </row>
    <row r="705" spans="1:5" ht="15" x14ac:dyDescent="0.35">
      <c r="A705" s="2" t="s">
        <v>8842</v>
      </c>
      <c r="B705" s="2" t="s">
        <v>1319</v>
      </c>
      <c r="C705" s="2" t="str">
        <f t="shared" si="16"/>
        <v>4-1B09-1</v>
      </c>
      <c r="D705" s="4" t="s">
        <v>8843</v>
      </c>
      <c r="E705" s="4" t="s">
        <v>1320</v>
      </c>
    </row>
    <row r="706" spans="1:5" ht="15" x14ac:dyDescent="0.35">
      <c r="A706" s="2" t="s">
        <v>8844</v>
      </c>
      <c r="B706" s="2" t="s">
        <v>1321</v>
      </c>
      <c r="C706" s="2" t="str">
        <f t="shared" si="16"/>
        <v>7-1A51</v>
      </c>
      <c r="D706" s="4" t="s">
        <v>8845</v>
      </c>
      <c r="E706" s="4" t="s">
        <v>1322</v>
      </c>
    </row>
    <row r="707" spans="1:5" ht="15" x14ac:dyDescent="0.35">
      <c r="A707" s="2" t="s">
        <v>8846</v>
      </c>
      <c r="B707" s="2" t="s">
        <v>1323</v>
      </c>
      <c r="C707" s="2" t="str">
        <f t="shared" si="16"/>
        <v>8-2E37</v>
      </c>
      <c r="D707" s="4" t="s">
        <v>8847</v>
      </c>
      <c r="E707" s="4" t="s">
        <v>1324</v>
      </c>
    </row>
    <row r="708" spans="1:5" ht="15" x14ac:dyDescent="0.35">
      <c r="A708" s="2" t="s">
        <v>8848</v>
      </c>
      <c r="B708" s="2"/>
      <c r="C708" s="2" t="str">
        <f t="shared" si="16"/>
        <v>6-1G81</v>
      </c>
      <c r="D708" s="4" t="s">
        <v>8849</v>
      </c>
      <c r="E708" s="4" t="s">
        <v>1325</v>
      </c>
    </row>
    <row r="709" spans="1:5" ht="15" x14ac:dyDescent="0.35">
      <c r="A709" s="2" t="s">
        <v>8850</v>
      </c>
      <c r="B709" s="2" t="s">
        <v>1326</v>
      </c>
      <c r="C709" s="2"/>
      <c r="D709" s="4" t="s">
        <v>8851</v>
      </c>
      <c r="E709" s="4" t="s">
        <v>1327</v>
      </c>
    </row>
    <row r="710" spans="1:5" ht="23.5" x14ac:dyDescent="0.55000000000000004">
      <c r="A710" s="8" t="s">
        <v>1328</v>
      </c>
      <c r="B710" s="8"/>
      <c r="C710" s="8"/>
      <c r="D710" s="6"/>
      <c r="E710" s="6"/>
    </row>
    <row r="711" spans="1:5" ht="15" x14ac:dyDescent="0.35">
      <c r="A711" s="2" t="s">
        <v>8852</v>
      </c>
      <c r="B711" s="2" t="s">
        <v>1329</v>
      </c>
      <c r="C711" s="2" t="str">
        <f t="shared" si="16"/>
        <v>6-1B38-2</v>
      </c>
      <c r="D711" s="4" t="s">
        <v>8853</v>
      </c>
      <c r="E711" s="4" t="s">
        <v>1330</v>
      </c>
    </row>
    <row r="712" spans="1:5" ht="15" x14ac:dyDescent="0.35">
      <c r="A712" s="2" t="s">
        <v>8854</v>
      </c>
      <c r="B712" s="2" t="s">
        <v>1331</v>
      </c>
      <c r="C712" s="2" t="str">
        <f t="shared" si="16"/>
        <v>8-1B39-2</v>
      </c>
      <c r="D712" s="4" t="s">
        <v>8855</v>
      </c>
      <c r="E712" s="4" t="s">
        <v>1332</v>
      </c>
    </row>
    <row r="713" spans="1:5" ht="15" x14ac:dyDescent="0.35">
      <c r="A713" s="2" t="s">
        <v>8856</v>
      </c>
      <c r="B713" s="2" t="s">
        <v>208</v>
      </c>
      <c r="C713" s="2" t="str">
        <f t="shared" si="16"/>
        <v>6-1E51-1</v>
      </c>
      <c r="D713" s="4" t="s">
        <v>8857</v>
      </c>
      <c r="E713" s="4" t="s">
        <v>1333</v>
      </c>
    </row>
    <row r="714" spans="1:5" ht="15" x14ac:dyDescent="0.35">
      <c r="A714" s="2" t="s">
        <v>8858</v>
      </c>
      <c r="B714" s="2" t="s">
        <v>1334</v>
      </c>
      <c r="C714" s="2" t="str">
        <f t="shared" si="16"/>
        <v>1-1B39、1-1B63</v>
      </c>
      <c r="D714" s="4" t="s">
        <v>8859</v>
      </c>
      <c r="E714" s="4" t="s">
        <v>1335</v>
      </c>
    </row>
    <row r="715" spans="1:5" ht="15" x14ac:dyDescent="0.35">
      <c r="A715" s="2" t="s">
        <v>8860</v>
      </c>
      <c r="B715" s="2" t="s">
        <v>8861</v>
      </c>
      <c r="C715" s="2" t="str">
        <f t="shared" si="16"/>
        <v>1-1E13</v>
      </c>
      <c r="D715" s="4" t="s">
        <v>8862</v>
      </c>
      <c r="E715" s="4" t="s">
        <v>1336</v>
      </c>
    </row>
    <row r="716" spans="1:5" ht="15" x14ac:dyDescent="0.35">
      <c r="A716" s="2" t="s">
        <v>8863</v>
      </c>
      <c r="B716" s="2" t="s">
        <v>1337</v>
      </c>
      <c r="C716" s="2" t="str">
        <f t="shared" si="16"/>
        <v>1-1E70</v>
      </c>
      <c r="D716" s="4" t="s">
        <v>8864</v>
      </c>
      <c r="E716" s="4" t="s">
        <v>1338</v>
      </c>
    </row>
    <row r="717" spans="1:5" ht="15" x14ac:dyDescent="0.35">
      <c r="A717" s="2" t="s">
        <v>8865</v>
      </c>
      <c r="B717" s="2" t="s">
        <v>1339</v>
      </c>
      <c r="C717" s="2" t="str">
        <f t="shared" si="16"/>
        <v>1-1A43</v>
      </c>
      <c r="D717" s="4" t="s">
        <v>8866</v>
      </c>
      <c r="E717" s="4" t="s">
        <v>1340</v>
      </c>
    </row>
    <row r="718" spans="1:5" ht="15" x14ac:dyDescent="0.35">
      <c r="A718" s="2" t="s">
        <v>8867</v>
      </c>
      <c r="B718" s="2" t="s">
        <v>1341</v>
      </c>
      <c r="C718" s="2" t="str">
        <f t="shared" si="16"/>
        <v>8-1B21-1</v>
      </c>
      <c r="D718" s="4" t="s">
        <v>8868</v>
      </c>
      <c r="E718" s="4" t="s">
        <v>1342</v>
      </c>
    </row>
    <row r="719" spans="1:5" ht="15" x14ac:dyDescent="0.35">
      <c r="A719" s="2" t="s">
        <v>8869</v>
      </c>
      <c r="B719" s="2" t="s">
        <v>1343</v>
      </c>
      <c r="C719" s="2" t="str">
        <f t="shared" si="16"/>
        <v>Babycare5-2C35, 光合星球1-1F15</v>
      </c>
      <c r="D719" s="4" t="s">
        <v>8870</v>
      </c>
      <c r="E719" s="4" t="s">
        <v>1344</v>
      </c>
    </row>
    <row r="720" spans="1:5" ht="15" x14ac:dyDescent="0.35">
      <c r="A720" s="2" t="s">
        <v>8871</v>
      </c>
      <c r="B720" s="2" t="s">
        <v>1345</v>
      </c>
      <c r="C720" s="2" t="str">
        <f t="shared" si="16"/>
        <v>7-1C34-1</v>
      </c>
      <c r="D720" s="4" t="s">
        <v>8872</v>
      </c>
      <c r="E720" s="4" t="s">
        <v>1346</v>
      </c>
    </row>
    <row r="721" spans="1:5" ht="15" x14ac:dyDescent="0.35">
      <c r="A721" s="2" t="s">
        <v>8873</v>
      </c>
      <c r="B721" s="2" t="s">
        <v>1347</v>
      </c>
      <c r="C721" s="2" t="str">
        <f t="shared" si="16"/>
        <v>7-1G50</v>
      </c>
      <c r="D721" s="4" t="s">
        <v>8874</v>
      </c>
      <c r="E721" s="4" t="s">
        <v>1348</v>
      </c>
    </row>
    <row r="722" spans="1:5" ht="15" x14ac:dyDescent="0.35">
      <c r="A722" s="2" t="s">
        <v>8875</v>
      </c>
      <c r="B722" s="2" t="s">
        <v>8876</v>
      </c>
      <c r="C722" s="2" t="str">
        <f t="shared" si="16"/>
        <v>8-1E18</v>
      </c>
      <c r="D722" s="4" t="s">
        <v>8877</v>
      </c>
      <c r="E722" s="4" t="s">
        <v>8878</v>
      </c>
    </row>
    <row r="723" spans="1:5" ht="15" x14ac:dyDescent="0.35">
      <c r="A723" s="2" t="s">
        <v>8879</v>
      </c>
      <c r="B723" s="2" t="s">
        <v>1349</v>
      </c>
      <c r="C723" s="2" t="str">
        <f t="shared" si="16"/>
        <v>8-1D07</v>
      </c>
      <c r="D723" s="4" t="s">
        <v>8880</v>
      </c>
      <c r="E723" s="4" t="s">
        <v>1350</v>
      </c>
    </row>
    <row r="724" spans="1:5" ht="15" x14ac:dyDescent="0.35">
      <c r="A724" s="2" t="s">
        <v>8881</v>
      </c>
      <c r="B724" s="2" t="s">
        <v>1351</v>
      </c>
      <c r="C724" s="2" t="str">
        <f t="shared" si="16"/>
        <v>7-1B68</v>
      </c>
      <c r="D724" s="4" t="s">
        <v>8882</v>
      </c>
      <c r="E724" s="4" t="s">
        <v>1352</v>
      </c>
    </row>
    <row r="725" spans="1:5" ht="15" x14ac:dyDescent="0.35">
      <c r="A725" s="2" t="s">
        <v>8883</v>
      </c>
      <c r="B725" s="2" t="s">
        <v>1353</v>
      </c>
      <c r="C725" s="2" t="str">
        <f t="shared" si="16"/>
        <v>7-1D49</v>
      </c>
      <c r="D725" s="4" t="s">
        <v>8884</v>
      </c>
      <c r="E725" s="4" t="s">
        <v>1354</v>
      </c>
    </row>
    <row r="726" spans="1:5" ht="15" x14ac:dyDescent="0.35">
      <c r="A726" s="2" t="s">
        <v>8885</v>
      </c>
      <c r="B726" s="2" t="s">
        <v>1355</v>
      </c>
      <c r="C726" s="2" t="str">
        <f t="shared" si="16"/>
        <v>8-1D26</v>
      </c>
      <c r="D726" s="4" t="s">
        <v>913</v>
      </c>
      <c r="E726" s="4" t="s">
        <v>1356</v>
      </c>
    </row>
    <row r="727" spans="1:5" ht="15" x14ac:dyDescent="0.35">
      <c r="A727" s="2" t="s">
        <v>8886</v>
      </c>
      <c r="B727" s="2" t="s">
        <v>1357</v>
      </c>
      <c r="C727" s="2" t="str">
        <f t="shared" si="16"/>
        <v>1-1H74</v>
      </c>
      <c r="D727" s="4" t="s">
        <v>8887</v>
      </c>
      <c r="E727" s="4" t="s">
        <v>8888</v>
      </c>
    </row>
    <row r="728" spans="1:5" ht="15" x14ac:dyDescent="0.35">
      <c r="A728" s="2" t="s">
        <v>8889</v>
      </c>
      <c r="B728" s="2" t="s">
        <v>1358</v>
      </c>
      <c r="C728" s="2" t="str">
        <f t="shared" si="16"/>
        <v>6-2E61</v>
      </c>
      <c r="D728" s="4" t="s">
        <v>8890</v>
      </c>
      <c r="E728" s="4" t="s">
        <v>1359</v>
      </c>
    </row>
    <row r="729" spans="1:5" ht="15" x14ac:dyDescent="0.35">
      <c r="A729" s="2" t="s">
        <v>8891</v>
      </c>
      <c r="B729" s="2" t="s">
        <v>1360</v>
      </c>
      <c r="C729" s="2" t="str">
        <f t="shared" si="16"/>
        <v>7-1E41</v>
      </c>
      <c r="D729" s="4" t="s">
        <v>8892</v>
      </c>
      <c r="E729" s="4" t="s">
        <v>1361</v>
      </c>
    </row>
    <row r="730" spans="1:5" ht="15" x14ac:dyDescent="0.35">
      <c r="A730" s="2" t="s">
        <v>8893</v>
      </c>
      <c r="B730" s="2" t="s">
        <v>1362</v>
      </c>
      <c r="C730" s="2" t="str">
        <f t="shared" si="16"/>
        <v>8-1B18-1</v>
      </c>
      <c r="D730" s="4" t="s">
        <v>8894</v>
      </c>
      <c r="E730" s="4" t="s">
        <v>1363</v>
      </c>
    </row>
    <row r="731" spans="1:5" ht="15" x14ac:dyDescent="0.35">
      <c r="A731" s="2" t="s">
        <v>8895</v>
      </c>
      <c r="B731" s="2" t="s">
        <v>1364</v>
      </c>
      <c r="C731" s="2" t="str">
        <f t="shared" si="16"/>
        <v>7-1E50</v>
      </c>
      <c r="D731" s="4" t="s">
        <v>8896</v>
      </c>
      <c r="E731" s="4" t="s">
        <v>1365</v>
      </c>
    </row>
    <row r="732" spans="1:5" ht="15" x14ac:dyDescent="0.35">
      <c r="A732" s="2" t="s">
        <v>8897</v>
      </c>
      <c r="B732" s="2" t="s">
        <v>1366</v>
      </c>
      <c r="C732" s="2" t="str">
        <f t="shared" si="16"/>
        <v>7-1C45</v>
      </c>
      <c r="D732" s="4" t="s">
        <v>8898</v>
      </c>
      <c r="E732" s="4" t="s">
        <v>1367</v>
      </c>
    </row>
    <row r="733" spans="1:5" ht="15" x14ac:dyDescent="0.35">
      <c r="A733" s="2" t="s">
        <v>8899</v>
      </c>
      <c r="B733" s="2" t="s">
        <v>1368</v>
      </c>
      <c r="C733" s="2" t="str">
        <f t="shared" si="16"/>
        <v>7-1C01</v>
      </c>
      <c r="D733" s="4" t="s">
        <v>1369</v>
      </c>
      <c r="E733" s="4" t="s">
        <v>1370</v>
      </c>
    </row>
    <row r="734" spans="1:5" ht="15" x14ac:dyDescent="0.35">
      <c r="A734" s="2" t="s">
        <v>8900</v>
      </c>
      <c r="B734" s="2" t="s">
        <v>1371</v>
      </c>
      <c r="C734" s="2" t="str">
        <f t="shared" si="16"/>
        <v>8-1B16</v>
      </c>
      <c r="D734" s="4" t="s">
        <v>8901</v>
      </c>
      <c r="E734" s="4" t="s">
        <v>1372</v>
      </c>
    </row>
    <row r="735" spans="1:5" ht="15" x14ac:dyDescent="0.35">
      <c r="A735" s="2" t="s">
        <v>8902</v>
      </c>
      <c r="B735" s="2" t="s">
        <v>1373</v>
      </c>
      <c r="C735" s="2" t="str">
        <f t="shared" si="16"/>
        <v>7-1B63</v>
      </c>
      <c r="D735" s="4" t="s">
        <v>8903</v>
      </c>
      <c r="E735" s="4" t="s">
        <v>1374</v>
      </c>
    </row>
    <row r="736" spans="1:5" ht="15" x14ac:dyDescent="0.35">
      <c r="A736" s="2" t="s">
        <v>8904</v>
      </c>
      <c r="B736" s="2" t="s">
        <v>1375</v>
      </c>
      <c r="C736" s="2" t="str">
        <f t="shared" si="16"/>
        <v>8-1B36</v>
      </c>
      <c r="D736" s="4" t="s">
        <v>8905</v>
      </c>
      <c r="E736" s="4" t="s">
        <v>1376</v>
      </c>
    </row>
    <row r="737" spans="1:5" ht="15" x14ac:dyDescent="0.35">
      <c r="A737" s="2" t="s">
        <v>1377</v>
      </c>
      <c r="B737" s="2" t="s">
        <v>1377</v>
      </c>
      <c r="C737" s="2" t="str">
        <f t="shared" si="16"/>
        <v>5-2E42-4</v>
      </c>
      <c r="D737" s="4" t="s">
        <v>8906</v>
      </c>
      <c r="E737" s="4" t="s">
        <v>1378</v>
      </c>
    </row>
    <row r="738" spans="1:5" ht="15" x14ac:dyDescent="0.35">
      <c r="A738" s="2" t="s">
        <v>1379</v>
      </c>
      <c r="B738" s="2" t="s">
        <v>1379</v>
      </c>
      <c r="C738" s="2" t="str">
        <f t="shared" si="16"/>
        <v>5-2E42-10</v>
      </c>
      <c r="D738" s="4" t="s">
        <v>8907</v>
      </c>
      <c r="E738" s="4" t="s">
        <v>1380</v>
      </c>
    </row>
    <row r="739" spans="1:5" ht="15" x14ac:dyDescent="0.35">
      <c r="A739" s="2" t="s">
        <v>8908</v>
      </c>
      <c r="B739" s="2" t="s">
        <v>1381</v>
      </c>
      <c r="C739" s="2" t="str">
        <f t="shared" si="16"/>
        <v>6-1F33</v>
      </c>
      <c r="D739" s="4" t="s">
        <v>1382</v>
      </c>
      <c r="E739" s="4" t="s">
        <v>1383</v>
      </c>
    </row>
    <row r="740" spans="1:5" ht="15" x14ac:dyDescent="0.35">
      <c r="A740" s="2" t="s">
        <v>8909</v>
      </c>
      <c r="B740" s="2" t="s">
        <v>1384</v>
      </c>
      <c r="C740" s="2" t="str">
        <f t="shared" si="16"/>
        <v>8-1D24</v>
      </c>
      <c r="D740" s="4" t="s">
        <v>8910</v>
      </c>
      <c r="E740" s="4" t="s">
        <v>1385</v>
      </c>
    </row>
    <row r="741" spans="1:5" ht="15" x14ac:dyDescent="0.35">
      <c r="A741" s="2" t="s">
        <v>8911</v>
      </c>
      <c r="B741" s="2" t="s">
        <v>1386</v>
      </c>
      <c r="C741" s="2" t="str">
        <f t="shared" si="16"/>
        <v>6-1G67</v>
      </c>
      <c r="D741" s="4" t="s">
        <v>8912</v>
      </c>
      <c r="E741" s="4" t="s">
        <v>1387</v>
      </c>
    </row>
    <row r="742" spans="1:5" ht="15" x14ac:dyDescent="0.35">
      <c r="A742" s="2" t="s">
        <v>8913</v>
      </c>
      <c r="B742" s="2" t="s">
        <v>1388</v>
      </c>
      <c r="C742" s="2" t="str">
        <f t="shared" si="16"/>
        <v>6-1B46</v>
      </c>
      <c r="D742" s="4" t="s">
        <v>8914</v>
      </c>
      <c r="E742" s="4" t="s">
        <v>1389</v>
      </c>
    </row>
    <row r="743" spans="1:5" ht="15" x14ac:dyDescent="0.35">
      <c r="A743" s="2" t="s">
        <v>8915</v>
      </c>
      <c r="B743" s="2" t="s">
        <v>1390</v>
      </c>
      <c r="C743" s="2" t="str">
        <f t="shared" si="16"/>
        <v>6-1E50</v>
      </c>
      <c r="D743" s="4" t="s">
        <v>8916</v>
      </c>
      <c r="E743" s="4" t="s">
        <v>1391</v>
      </c>
    </row>
    <row r="744" spans="1:5" ht="15" x14ac:dyDescent="0.35">
      <c r="A744" s="2" t="s">
        <v>8917</v>
      </c>
      <c r="B744" s="2" t="s">
        <v>1392</v>
      </c>
      <c r="C744" s="2" t="str">
        <f t="shared" si="16"/>
        <v>8-1A09-2、8-1A09-6</v>
      </c>
      <c r="D744" s="4" t="s">
        <v>8918</v>
      </c>
      <c r="E744" s="4" t="s">
        <v>1393</v>
      </c>
    </row>
    <row r="745" spans="1:5" ht="15" x14ac:dyDescent="0.35">
      <c r="A745" s="2" t="s">
        <v>8919</v>
      </c>
      <c r="B745" s="2" t="s">
        <v>1394</v>
      </c>
      <c r="C745" s="2" t="str">
        <f t="shared" si="16"/>
        <v>8-1A14</v>
      </c>
      <c r="D745" s="4" t="s">
        <v>8920</v>
      </c>
      <c r="E745" s="4" t="s">
        <v>1395</v>
      </c>
    </row>
    <row r="746" spans="1:5" ht="15" x14ac:dyDescent="0.35">
      <c r="A746" s="2" t="s">
        <v>8921</v>
      </c>
      <c r="B746" s="2" t="s">
        <v>1396</v>
      </c>
      <c r="C746" s="2" t="str">
        <f t="shared" si="16"/>
        <v>1-1B61</v>
      </c>
      <c r="D746" s="4" t="s">
        <v>8922</v>
      </c>
      <c r="E746" s="4" t="s">
        <v>8923</v>
      </c>
    </row>
    <row r="747" spans="1:5" ht="15" x14ac:dyDescent="0.35">
      <c r="A747" s="2" t="s">
        <v>8924</v>
      </c>
      <c r="B747" s="2" t="s">
        <v>1397</v>
      </c>
      <c r="C747" s="2" t="str">
        <f t="shared" si="16"/>
        <v>8-1A55-1</v>
      </c>
      <c r="D747" s="4" t="s">
        <v>8925</v>
      </c>
      <c r="E747" s="4" t="s">
        <v>1398</v>
      </c>
    </row>
    <row r="748" spans="1:5" ht="15" x14ac:dyDescent="0.35">
      <c r="A748" s="2" t="s">
        <v>1399</v>
      </c>
      <c r="B748" s="2" t="s">
        <v>1399</v>
      </c>
      <c r="C748" s="2" t="str">
        <f t="shared" si="16"/>
        <v>5-2E16-1</v>
      </c>
      <c r="D748" s="4" t="s">
        <v>8926</v>
      </c>
      <c r="E748" s="4" t="s">
        <v>1400</v>
      </c>
    </row>
    <row r="749" spans="1:5" ht="15" x14ac:dyDescent="0.35">
      <c r="A749" s="2" t="s">
        <v>8927</v>
      </c>
      <c r="B749" s="2" t="s">
        <v>1401</v>
      </c>
      <c r="C749" s="2" t="str">
        <f t="shared" si="16"/>
        <v>8-1C23</v>
      </c>
      <c r="D749" s="4" t="s">
        <v>8928</v>
      </c>
      <c r="E749" s="4" t="s">
        <v>8929</v>
      </c>
    </row>
    <row r="750" spans="1:5" ht="15" x14ac:dyDescent="0.35">
      <c r="A750" s="2" t="s">
        <v>8930</v>
      </c>
      <c r="B750" s="2" t="s">
        <v>1402</v>
      </c>
      <c r="C750" s="2" t="str">
        <f t="shared" si="16"/>
        <v>4-1B05-1</v>
      </c>
      <c r="D750" s="4" t="s">
        <v>8931</v>
      </c>
      <c r="E750" s="4" t="s">
        <v>1403</v>
      </c>
    </row>
    <row r="751" spans="1:5" ht="15" x14ac:dyDescent="0.35">
      <c r="A751" s="2" t="s">
        <v>8932</v>
      </c>
      <c r="B751" s="2" t="s">
        <v>1404</v>
      </c>
      <c r="C751" s="2" t="str">
        <f t="shared" si="16"/>
        <v>6-1E45</v>
      </c>
      <c r="D751" s="4" t="s">
        <v>8933</v>
      </c>
      <c r="E751" s="4" t="s">
        <v>1405</v>
      </c>
    </row>
    <row r="752" spans="1:5" ht="15" x14ac:dyDescent="0.35">
      <c r="A752" s="2" t="s">
        <v>8934</v>
      </c>
      <c r="B752" s="2" t="s">
        <v>8934</v>
      </c>
      <c r="C752" s="2" t="str">
        <f t="shared" si="16"/>
        <v>7-1F48</v>
      </c>
      <c r="D752" s="4" t="s">
        <v>8935</v>
      </c>
      <c r="E752" s="4" t="s">
        <v>1406</v>
      </c>
    </row>
    <row r="753" spans="1:5" ht="15" x14ac:dyDescent="0.35">
      <c r="A753" s="2" t="s">
        <v>8936</v>
      </c>
      <c r="B753" s="2" t="s">
        <v>1407</v>
      </c>
      <c r="C753" s="2" t="str">
        <f t="shared" si="16"/>
        <v>7-1B75-1</v>
      </c>
      <c r="D753" s="4" t="s">
        <v>8937</v>
      </c>
      <c r="E753" s="4" t="s">
        <v>1408</v>
      </c>
    </row>
    <row r="754" spans="1:5" ht="15" x14ac:dyDescent="0.35">
      <c r="A754" s="2" t="s">
        <v>8938</v>
      </c>
      <c r="B754" s="2" t="s">
        <v>1409</v>
      </c>
      <c r="C754" s="2" t="str">
        <f t="shared" ref="C754:C817" si="17">VLOOKUP(A754,$D$2:$E$5773,2,0)</f>
        <v>8-1B13-10</v>
      </c>
      <c r="D754" s="4" t="s">
        <v>8939</v>
      </c>
      <c r="E754" s="4" t="s">
        <v>1410</v>
      </c>
    </row>
    <row r="755" spans="1:5" ht="15" x14ac:dyDescent="0.35">
      <c r="A755" s="2" t="s">
        <v>8940</v>
      </c>
      <c r="B755" s="2" t="s">
        <v>1411</v>
      </c>
      <c r="C755" s="2" t="str">
        <f t="shared" si="17"/>
        <v>6-1F43</v>
      </c>
      <c r="D755" s="4" t="s">
        <v>8941</v>
      </c>
      <c r="E755" s="4" t="s">
        <v>1412</v>
      </c>
    </row>
    <row r="756" spans="1:5" ht="15" x14ac:dyDescent="0.35">
      <c r="A756" s="2" t="s">
        <v>8942</v>
      </c>
      <c r="B756" s="2" t="s">
        <v>1413</v>
      </c>
      <c r="C756" s="2" t="str">
        <f t="shared" si="17"/>
        <v>8-1B18-5</v>
      </c>
      <c r="D756" s="4" t="s">
        <v>8943</v>
      </c>
      <c r="E756" s="4" t="s">
        <v>1414</v>
      </c>
    </row>
    <row r="757" spans="1:5" ht="15" x14ac:dyDescent="0.35">
      <c r="A757" s="2" t="s">
        <v>8944</v>
      </c>
      <c r="B757" s="2" t="s">
        <v>1415</v>
      </c>
      <c r="C757" s="2" t="str">
        <f t="shared" si="17"/>
        <v>8-1A11</v>
      </c>
      <c r="D757" s="4" t="s">
        <v>8945</v>
      </c>
      <c r="E757" s="4" t="s">
        <v>1416</v>
      </c>
    </row>
    <row r="758" spans="1:5" ht="15" x14ac:dyDescent="0.35">
      <c r="A758" s="2" t="s">
        <v>8946</v>
      </c>
      <c r="B758" s="2" t="s">
        <v>8947</v>
      </c>
      <c r="C758" s="2" t="str">
        <f t="shared" si="17"/>
        <v>7-1D33</v>
      </c>
      <c r="D758" s="4" t="s">
        <v>8948</v>
      </c>
      <c r="E758" s="4" t="s">
        <v>1417</v>
      </c>
    </row>
    <row r="759" spans="1:5" ht="15" x14ac:dyDescent="0.35">
      <c r="A759" s="2" t="s">
        <v>8949</v>
      </c>
      <c r="B759" s="2" t="s">
        <v>1418</v>
      </c>
      <c r="C759" s="2" t="str">
        <f t="shared" si="17"/>
        <v>6-1B50</v>
      </c>
      <c r="D759" s="4" t="s">
        <v>8950</v>
      </c>
      <c r="E759" s="4" t="s">
        <v>1419</v>
      </c>
    </row>
    <row r="760" spans="1:5" ht="15" x14ac:dyDescent="0.35">
      <c r="A760" s="2" t="s">
        <v>8951</v>
      </c>
      <c r="B760" s="2" t="s">
        <v>1420</v>
      </c>
      <c r="C760" s="2" t="str">
        <f t="shared" si="17"/>
        <v>6-1G77</v>
      </c>
      <c r="D760" s="4" t="s">
        <v>8952</v>
      </c>
      <c r="E760" s="4" t="s">
        <v>1421</v>
      </c>
    </row>
    <row r="761" spans="1:5" ht="15" x14ac:dyDescent="0.35">
      <c r="A761" s="2" t="s">
        <v>8953</v>
      </c>
      <c r="B761" s="2" t="s">
        <v>1422</v>
      </c>
      <c r="C761" s="2" t="str">
        <f t="shared" si="17"/>
        <v>NH-E08</v>
      </c>
      <c r="D761" s="4" t="s">
        <v>8954</v>
      </c>
      <c r="E761" s="4" t="s">
        <v>1423</v>
      </c>
    </row>
    <row r="762" spans="1:5" ht="15" x14ac:dyDescent="0.35">
      <c r="A762" s="2" t="s">
        <v>8955</v>
      </c>
      <c r="B762" s="2" t="s">
        <v>1424</v>
      </c>
      <c r="C762" s="2" t="str">
        <f t="shared" si="17"/>
        <v>8-1A21-1</v>
      </c>
      <c r="D762" s="4" t="s">
        <v>8956</v>
      </c>
      <c r="E762" s="4" t="s">
        <v>1425</v>
      </c>
    </row>
    <row r="763" spans="1:5" ht="15" x14ac:dyDescent="0.35">
      <c r="A763" s="2" t="s">
        <v>8957</v>
      </c>
      <c r="B763" s="2" t="s">
        <v>1426</v>
      </c>
      <c r="C763" s="2" t="str">
        <f t="shared" si="17"/>
        <v>7-1D57</v>
      </c>
      <c r="D763" s="4" t="s">
        <v>8958</v>
      </c>
      <c r="E763" s="4" t="s">
        <v>1427</v>
      </c>
    </row>
    <row r="764" spans="1:5" ht="15" x14ac:dyDescent="0.35">
      <c r="A764" s="2" t="s">
        <v>8959</v>
      </c>
      <c r="B764" s="2" t="s">
        <v>1428</v>
      </c>
      <c r="C764" s="2" t="str">
        <f t="shared" si="17"/>
        <v>7-1A01-2</v>
      </c>
      <c r="D764" s="4" t="s">
        <v>1429</v>
      </c>
      <c r="E764" s="4" t="s">
        <v>1430</v>
      </c>
    </row>
    <row r="765" spans="1:5" ht="15" x14ac:dyDescent="0.35">
      <c r="A765" s="2" t="s">
        <v>8960</v>
      </c>
      <c r="B765" s="2" t="s">
        <v>1431</v>
      </c>
      <c r="C765" s="2" t="str">
        <f t="shared" si="17"/>
        <v>8-1A06-1</v>
      </c>
      <c r="D765" s="4" t="s">
        <v>8961</v>
      </c>
      <c r="E765" s="4" t="s">
        <v>1432</v>
      </c>
    </row>
    <row r="766" spans="1:5" ht="15" x14ac:dyDescent="0.35">
      <c r="A766" s="2" t="s">
        <v>8962</v>
      </c>
      <c r="B766" s="2" t="s">
        <v>1433</v>
      </c>
      <c r="C766" s="2" t="str">
        <f t="shared" si="17"/>
        <v>7-1C11</v>
      </c>
      <c r="D766" s="4" t="s">
        <v>8963</v>
      </c>
      <c r="E766" s="4" t="s">
        <v>1434</v>
      </c>
    </row>
    <row r="767" spans="1:5" ht="15" x14ac:dyDescent="0.35">
      <c r="A767" s="2" t="s">
        <v>8964</v>
      </c>
      <c r="B767" s="2" t="s">
        <v>1435</v>
      </c>
      <c r="C767" s="2" t="str">
        <f t="shared" si="17"/>
        <v>8-1B25</v>
      </c>
      <c r="D767" s="4" t="s">
        <v>8965</v>
      </c>
      <c r="E767" s="4" t="s">
        <v>1436</v>
      </c>
    </row>
    <row r="768" spans="1:5" ht="15" x14ac:dyDescent="0.35">
      <c r="A768" s="2" t="s">
        <v>8966</v>
      </c>
      <c r="B768" s="2" t="s">
        <v>1437</v>
      </c>
      <c r="C768" s="2" t="str">
        <f t="shared" si="17"/>
        <v>5-2A03-2</v>
      </c>
      <c r="D768" s="4" t="s">
        <v>8967</v>
      </c>
      <c r="E768" s="4" t="s">
        <v>1438</v>
      </c>
    </row>
    <row r="769" spans="1:5" ht="15" x14ac:dyDescent="0.35">
      <c r="A769" s="2" t="s">
        <v>8968</v>
      </c>
      <c r="B769" s="2" t="s">
        <v>1439</v>
      </c>
      <c r="C769" s="2" t="str">
        <f t="shared" si="17"/>
        <v>8-1C19</v>
      </c>
      <c r="D769" s="4" t="s">
        <v>8969</v>
      </c>
      <c r="E769" s="4" t="s">
        <v>1440</v>
      </c>
    </row>
    <row r="770" spans="1:5" ht="15" x14ac:dyDescent="0.35">
      <c r="A770" s="2" t="s">
        <v>8970</v>
      </c>
      <c r="B770" s="2" t="s">
        <v>1441</v>
      </c>
      <c r="C770" s="2" t="str">
        <f t="shared" si="17"/>
        <v>7-1B77</v>
      </c>
      <c r="D770" s="4" t="s">
        <v>1442</v>
      </c>
      <c r="E770" s="4" t="s">
        <v>1443</v>
      </c>
    </row>
    <row r="771" spans="1:5" ht="15" x14ac:dyDescent="0.35">
      <c r="A771" s="2" t="s">
        <v>8971</v>
      </c>
      <c r="B771" s="2" t="s">
        <v>1444</v>
      </c>
      <c r="C771" s="2" t="str">
        <f t="shared" si="17"/>
        <v>8-1E05</v>
      </c>
      <c r="D771" s="4" t="s">
        <v>8972</v>
      </c>
      <c r="E771" s="4" t="s">
        <v>1445</v>
      </c>
    </row>
    <row r="772" spans="1:5" ht="15" x14ac:dyDescent="0.35">
      <c r="A772" s="2" t="s">
        <v>8973</v>
      </c>
      <c r="B772" s="2" t="s">
        <v>1446</v>
      </c>
      <c r="C772" s="2" t="str">
        <f t="shared" si="17"/>
        <v>8-1A01-2,8-1A01-6</v>
      </c>
      <c r="D772" s="4" t="s">
        <v>8974</v>
      </c>
      <c r="E772" s="4" t="s">
        <v>1447</v>
      </c>
    </row>
    <row r="773" spans="1:5" ht="15" x14ac:dyDescent="0.35">
      <c r="A773" s="2" t="s">
        <v>8975</v>
      </c>
      <c r="B773" s="2" t="s">
        <v>1448</v>
      </c>
      <c r="C773" s="2" t="str">
        <f t="shared" si="17"/>
        <v>8-1A42</v>
      </c>
      <c r="D773" s="4" t="s">
        <v>8976</v>
      </c>
      <c r="E773" s="4" t="s">
        <v>1449</v>
      </c>
    </row>
    <row r="774" spans="1:5" ht="15" x14ac:dyDescent="0.35">
      <c r="A774" s="2" t="s">
        <v>8977</v>
      </c>
      <c r="B774" s="2" t="s">
        <v>1450</v>
      </c>
      <c r="C774" s="2" t="str">
        <f t="shared" si="17"/>
        <v>3BC11-2</v>
      </c>
      <c r="D774" s="4" t="s">
        <v>8978</v>
      </c>
      <c r="E774" s="4" t="s">
        <v>1451</v>
      </c>
    </row>
    <row r="775" spans="1:5" ht="15" x14ac:dyDescent="0.35">
      <c r="A775" s="2" t="s">
        <v>8979</v>
      </c>
      <c r="B775" s="2" t="s">
        <v>1452</v>
      </c>
      <c r="C775" s="2" t="str">
        <f t="shared" si="17"/>
        <v>7-1C51</v>
      </c>
      <c r="D775" s="4" t="s">
        <v>8980</v>
      </c>
      <c r="E775" s="4" t="s">
        <v>1453</v>
      </c>
    </row>
    <row r="776" spans="1:5" ht="15" x14ac:dyDescent="0.35">
      <c r="A776" s="2" t="s">
        <v>8981</v>
      </c>
      <c r="B776" s="2" t="s">
        <v>1454</v>
      </c>
      <c r="C776" s="2" t="str">
        <f t="shared" si="17"/>
        <v>6-2D51</v>
      </c>
      <c r="D776" s="4" t="s">
        <v>8982</v>
      </c>
      <c r="E776" s="4" t="s">
        <v>1455</v>
      </c>
    </row>
    <row r="777" spans="1:5" ht="15" x14ac:dyDescent="0.35">
      <c r="A777" s="2" t="s">
        <v>8983</v>
      </c>
      <c r="B777" s="2" t="s">
        <v>1456</v>
      </c>
      <c r="C777" s="2" t="str">
        <f t="shared" si="17"/>
        <v>1-1H45</v>
      </c>
      <c r="D777" s="4" t="s">
        <v>8984</v>
      </c>
      <c r="E777" s="4" t="s">
        <v>1457</v>
      </c>
    </row>
    <row r="778" spans="1:5" ht="15" x14ac:dyDescent="0.35">
      <c r="A778" s="2" t="s">
        <v>8985</v>
      </c>
      <c r="B778" s="2" t="s">
        <v>1458</v>
      </c>
      <c r="C778" s="2" t="str">
        <f t="shared" si="17"/>
        <v>5-2E34-3</v>
      </c>
      <c r="D778" s="4" t="s">
        <v>8986</v>
      </c>
      <c r="E778" s="4" t="s">
        <v>1459</v>
      </c>
    </row>
    <row r="779" spans="1:5" ht="15" x14ac:dyDescent="0.35">
      <c r="A779" s="2" t="s">
        <v>8987</v>
      </c>
      <c r="B779" s="2" t="s">
        <v>1460</v>
      </c>
      <c r="C779" s="2" t="str">
        <f t="shared" si="17"/>
        <v>1-1D55</v>
      </c>
      <c r="D779" s="4" t="s">
        <v>8988</v>
      </c>
      <c r="E779" s="4" t="s">
        <v>1461</v>
      </c>
    </row>
    <row r="780" spans="1:5" ht="15" x14ac:dyDescent="0.35">
      <c r="A780" s="2" t="s">
        <v>8989</v>
      </c>
      <c r="B780" s="2" t="s">
        <v>1462</v>
      </c>
      <c r="C780" s="2" t="str">
        <f t="shared" si="17"/>
        <v>8-1A17-1</v>
      </c>
      <c r="D780" s="4" t="s">
        <v>8990</v>
      </c>
      <c r="E780" s="4" t="s">
        <v>1463</v>
      </c>
    </row>
    <row r="781" spans="1:5" ht="15" x14ac:dyDescent="0.35">
      <c r="A781" s="2" t="s">
        <v>8991</v>
      </c>
      <c r="B781" s="2" t="s">
        <v>1464</v>
      </c>
      <c r="C781" s="2" t="str">
        <f t="shared" si="17"/>
        <v>8-1A16-1</v>
      </c>
      <c r="D781" s="4" t="s">
        <v>8992</v>
      </c>
      <c r="E781" s="4" t="s">
        <v>1465</v>
      </c>
    </row>
    <row r="782" spans="1:5" ht="15" x14ac:dyDescent="0.35">
      <c r="A782" s="2" t="s">
        <v>8993</v>
      </c>
      <c r="B782" s="2" t="s">
        <v>1466</v>
      </c>
      <c r="C782" s="2" t="str">
        <f t="shared" si="17"/>
        <v>1-1F70</v>
      </c>
      <c r="D782" s="4" t="s">
        <v>8994</v>
      </c>
      <c r="E782" s="4" t="s">
        <v>1467</v>
      </c>
    </row>
    <row r="783" spans="1:5" ht="15" x14ac:dyDescent="0.35">
      <c r="A783" s="2" t="s">
        <v>8995</v>
      </c>
      <c r="B783" s="2" t="s">
        <v>1468</v>
      </c>
      <c r="C783" s="2" t="str">
        <f t="shared" si="17"/>
        <v>8-1E10</v>
      </c>
      <c r="D783" s="4" t="s">
        <v>8996</v>
      </c>
      <c r="E783" s="4" t="s">
        <v>1469</v>
      </c>
    </row>
    <row r="784" spans="1:5" ht="15" x14ac:dyDescent="0.35">
      <c r="A784" s="2" t="s">
        <v>8997</v>
      </c>
      <c r="B784" s="2" t="s">
        <v>1470</v>
      </c>
      <c r="C784" s="2" t="str">
        <f t="shared" si="17"/>
        <v>8-1C16-1</v>
      </c>
      <c r="D784" s="4" t="s">
        <v>8998</v>
      </c>
      <c r="E784" s="4" t="s">
        <v>1471</v>
      </c>
    </row>
    <row r="785" spans="1:5" ht="15" x14ac:dyDescent="0.35">
      <c r="A785" s="2" t="s">
        <v>8999</v>
      </c>
      <c r="B785" s="2" t="s">
        <v>1472</v>
      </c>
      <c r="C785" s="2" t="str">
        <f t="shared" si="17"/>
        <v>7-1E49</v>
      </c>
      <c r="D785" s="4" t="s">
        <v>9000</v>
      </c>
      <c r="E785" s="4" t="s">
        <v>1473</v>
      </c>
    </row>
    <row r="786" spans="1:5" ht="15" x14ac:dyDescent="0.35">
      <c r="A786" s="2" t="s">
        <v>9001</v>
      </c>
      <c r="B786" s="2" t="s">
        <v>1474</v>
      </c>
      <c r="C786" s="2" t="str">
        <f t="shared" si="17"/>
        <v>8-1E15</v>
      </c>
      <c r="D786" s="4" t="s">
        <v>913</v>
      </c>
      <c r="E786" s="4" t="s">
        <v>1475</v>
      </c>
    </row>
    <row r="787" spans="1:5" ht="15" x14ac:dyDescent="0.35">
      <c r="A787" s="2" t="s">
        <v>9002</v>
      </c>
      <c r="B787" s="2" t="s">
        <v>1476</v>
      </c>
      <c r="C787" s="2" t="str">
        <f t="shared" si="17"/>
        <v>8-1C30-1</v>
      </c>
      <c r="D787" s="4" t="s">
        <v>9003</v>
      </c>
      <c r="E787" s="4" t="s">
        <v>1477</v>
      </c>
    </row>
    <row r="788" spans="1:5" ht="15" x14ac:dyDescent="0.35">
      <c r="A788" s="2" t="s">
        <v>9004</v>
      </c>
      <c r="B788" s="2" t="s">
        <v>1478</v>
      </c>
      <c r="C788" s="2" t="str">
        <f t="shared" si="17"/>
        <v>8-1D16-2</v>
      </c>
      <c r="D788" s="4" t="s">
        <v>9005</v>
      </c>
      <c r="E788" s="4" t="s">
        <v>1479</v>
      </c>
    </row>
    <row r="789" spans="1:5" ht="15" x14ac:dyDescent="0.35">
      <c r="A789" s="2" t="s">
        <v>9006</v>
      </c>
      <c r="B789" s="2" t="s">
        <v>1480</v>
      </c>
      <c r="C789" s="2" t="str">
        <f t="shared" si="17"/>
        <v>7-1B51</v>
      </c>
      <c r="D789" s="4" t="s">
        <v>9007</v>
      </c>
      <c r="E789" s="4" t="s">
        <v>1481</v>
      </c>
    </row>
    <row r="790" spans="1:5" ht="15" x14ac:dyDescent="0.35">
      <c r="A790" s="2" t="s">
        <v>9008</v>
      </c>
      <c r="B790" s="2" t="s">
        <v>1482</v>
      </c>
      <c r="C790" s="2" t="str">
        <f t="shared" si="17"/>
        <v>7-1F43-1</v>
      </c>
      <c r="D790" s="4" t="s">
        <v>9009</v>
      </c>
      <c r="E790" s="4" t="s">
        <v>1483</v>
      </c>
    </row>
    <row r="791" spans="1:5" ht="15" x14ac:dyDescent="0.35">
      <c r="A791" s="2" t="s">
        <v>9010</v>
      </c>
      <c r="B791" s="2" t="s">
        <v>1484</v>
      </c>
      <c r="C791" s="2" t="str">
        <f t="shared" si="17"/>
        <v>7-1F44-1</v>
      </c>
      <c r="D791" s="4" t="s">
        <v>9011</v>
      </c>
      <c r="E791" s="4" t="s">
        <v>1485</v>
      </c>
    </row>
    <row r="792" spans="1:5" ht="15" x14ac:dyDescent="0.35">
      <c r="A792" s="2" t="s">
        <v>9012</v>
      </c>
      <c r="B792" s="2" t="s">
        <v>1486</v>
      </c>
      <c r="C792" s="2" t="str">
        <f t="shared" si="17"/>
        <v>NH-E12</v>
      </c>
      <c r="D792" s="4" t="s">
        <v>9013</v>
      </c>
      <c r="E792" s="4" t="s">
        <v>1487</v>
      </c>
    </row>
    <row r="793" spans="1:5" ht="15" x14ac:dyDescent="0.35">
      <c r="A793" s="2" t="s">
        <v>9014</v>
      </c>
      <c r="B793" s="2" t="s">
        <v>1488</v>
      </c>
      <c r="C793" s="2" t="str">
        <f t="shared" si="17"/>
        <v>3BD15</v>
      </c>
      <c r="D793" s="4" t="s">
        <v>9015</v>
      </c>
      <c r="E793" s="4" t="s">
        <v>1489</v>
      </c>
    </row>
    <row r="794" spans="1:5" ht="15" x14ac:dyDescent="0.35">
      <c r="A794" s="2" t="s">
        <v>9016</v>
      </c>
      <c r="B794" s="2" t="s">
        <v>1490</v>
      </c>
      <c r="C794" s="2" t="str">
        <f t="shared" si="17"/>
        <v>7-1B10/7-1B12</v>
      </c>
      <c r="D794" s="4" t="s">
        <v>9017</v>
      </c>
      <c r="E794" s="4" t="s">
        <v>1491</v>
      </c>
    </row>
    <row r="795" spans="1:5" ht="15" x14ac:dyDescent="0.35">
      <c r="A795" s="2" t="s">
        <v>9018</v>
      </c>
      <c r="B795" s="2" t="s">
        <v>1492</v>
      </c>
      <c r="C795" s="2" t="str">
        <f t="shared" si="17"/>
        <v>7-1D47</v>
      </c>
      <c r="D795" s="4" t="s">
        <v>9019</v>
      </c>
      <c r="E795" s="4" t="s">
        <v>1493</v>
      </c>
    </row>
    <row r="796" spans="1:5" ht="15" x14ac:dyDescent="0.35">
      <c r="A796" s="2" t="s">
        <v>9020</v>
      </c>
      <c r="B796" s="2" t="s">
        <v>1494</v>
      </c>
      <c r="C796" s="2" t="str">
        <f t="shared" si="17"/>
        <v>7-1C41</v>
      </c>
      <c r="D796" s="4" t="s">
        <v>9021</v>
      </c>
      <c r="E796" s="4" t="s">
        <v>1495</v>
      </c>
    </row>
    <row r="797" spans="1:5" ht="15" x14ac:dyDescent="0.35">
      <c r="A797" s="2" t="s">
        <v>9022</v>
      </c>
      <c r="B797" s="2" t="s">
        <v>1496</v>
      </c>
      <c r="C797" s="2" t="str">
        <f t="shared" si="17"/>
        <v>8-1C01</v>
      </c>
      <c r="D797" s="4" t="s">
        <v>9023</v>
      </c>
      <c r="E797" s="4" t="s">
        <v>1497</v>
      </c>
    </row>
    <row r="798" spans="1:5" ht="15" x14ac:dyDescent="0.35">
      <c r="A798" s="2" t="s">
        <v>9024</v>
      </c>
      <c r="B798" s="2" t="s">
        <v>1498</v>
      </c>
      <c r="C798" s="2" t="str">
        <f t="shared" si="17"/>
        <v>7-1D43/7-1D45</v>
      </c>
      <c r="D798" s="4" t="s">
        <v>9025</v>
      </c>
      <c r="E798" s="4" t="s">
        <v>1499</v>
      </c>
    </row>
    <row r="799" spans="1:5" ht="15" x14ac:dyDescent="0.35">
      <c r="A799" s="2" t="s">
        <v>9026</v>
      </c>
      <c r="B799" s="2" t="s">
        <v>1500</v>
      </c>
      <c r="C799" s="2" t="str">
        <f t="shared" si="17"/>
        <v>6-1B42</v>
      </c>
      <c r="D799" s="4" t="s">
        <v>9027</v>
      </c>
      <c r="E799" s="4" t="s">
        <v>1501</v>
      </c>
    </row>
    <row r="800" spans="1:5" ht="15" x14ac:dyDescent="0.35">
      <c r="A800" s="2" t="s">
        <v>9028</v>
      </c>
      <c r="B800" s="2" t="s">
        <v>1502</v>
      </c>
      <c r="C800" s="2" t="str">
        <f t="shared" si="17"/>
        <v>8-1B30-1</v>
      </c>
      <c r="D800" s="4" t="s">
        <v>9029</v>
      </c>
      <c r="E800" s="4" t="s">
        <v>1503</v>
      </c>
    </row>
    <row r="801" spans="1:5" ht="15" x14ac:dyDescent="0.35">
      <c r="A801" s="2" t="s">
        <v>9030</v>
      </c>
      <c r="B801" s="2" t="s">
        <v>1504</v>
      </c>
      <c r="C801" s="2" t="str">
        <f t="shared" si="17"/>
        <v>1-1F74,1-1G74</v>
      </c>
      <c r="D801" s="4" t="s">
        <v>9031</v>
      </c>
      <c r="E801" s="4" t="s">
        <v>1505</v>
      </c>
    </row>
    <row r="802" spans="1:5" ht="15" x14ac:dyDescent="0.35">
      <c r="A802" s="2" t="s">
        <v>9032</v>
      </c>
      <c r="B802" s="2" t="s">
        <v>1506</v>
      </c>
      <c r="C802" s="2" t="str">
        <f t="shared" si="17"/>
        <v>3CC21</v>
      </c>
      <c r="D802" s="4" t="s">
        <v>9033</v>
      </c>
      <c r="E802" s="4" t="s">
        <v>1507</v>
      </c>
    </row>
    <row r="803" spans="1:5" ht="15" x14ac:dyDescent="0.35">
      <c r="A803" s="2" t="s">
        <v>9034</v>
      </c>
      <c r="B803" s="2" t="s">
        <v>1508</v>
      </c>
      <c r="C803" s="2" t="str">
        <f t="shared" si="17"/>
        <v>8-1B13-1</v>
      </c>
      <c r="D803" s="4" t="s">
        <v>9035</v>
      </c>
      <c r="E803" s="4" t="s">
        <v>1509</v>
      </c>
    </row>
    <row r="804" spans="1:5" ht="15" x14ac:dyDescent="0.35">
      <c r="A804" s="2" t="s">
        <v>9036</v>
      </c>
      <c r="B804" s="2" t="s">
        <v>1510</v>
      </c>
      <c r="C804" s="2" t="str">
        <f t="shared" si="17"/>
        <v>7-1A45</v>
      </c>
      <c r="D804" s="4" t="s">
        <v>9037</v>
      </c>
      <c r="E804" s="4" t="s">
        <v>1511</v>
      </c>
    </row>
    <row r="805" spans="1:5" ht="15" x14ac:dyDescent="0.35">
      <c r="A805" s="2" t="s">
        <v>9038</v>
      </c>
      <c r="B805" s="2" t="s">
        <v>1512</v>
      </c>
      <c r="C805" s="2" t="str">
        <f t="shared" si="17"/>
        <v>1-1E09</v>
      </c>
      <c r="D805" s="4" t="s">
        <v>9039</v>
      </c>
      <c r="E805" s="4" t="s">
        <v>1513</v>
      </c>
    </row>
    <row r="806" spans="1:5" ht="15" x14ac:dyDescent="0.35">
      <c r="A806" s="2" t="s">
        <v>9040</v>
      </c>
      <c r="B806" s="2" t="s">
        <v>1514</v>
      </c>
      <c r="C806" s="2" t="str">
        <f t="shared" si="17"/>
        <v>8-1B01</v>
      </c>
      <c r="D806" s="4" t="s">
        <v>9041</v>
      </c>
      <c r="E806" s="4" t="s">
        <v>1515</v>
      </c>
    </row>
    <row r="807" spans="1:5" ht="15" x14ac:dyDescent="0.35">
      <c r="A807" s="2" t="s">
        <v>9042</v>
      </c>
      <c r="B807" s="2" t="s">
        <v>1516</v>
      </c>
      <c r="C807" s="2" t="str">
        <f t="shared" si="17"/>
        <v>1-1E12</v>
      </c>
      <c r="D807" s="4" t="s">
        <v>9043</v>
      </c>
      <c r="E807" s="4" t="s">
        <v>9044</v>
      </c>
    </row>
    <row r="808" spans="1:5" ht="15" x14ac:dyDescent="0.35">
      <c r="A808" s="2" t="s">
        <v>9045</v>
      </c>
      <c r="B808" s="2" t="s">
        <v>1517</v>
      </c>
      <c r="C808" s="2" t="str">
        <f t="shared" si="17"/>
        <v>4-1H32-17</v>
      </c>
      <c r="D808" s="4" t="s">
        <v>9046</v>
      </c>
      <c r="E808" s="4" t="s">
        <v>1518</v>
      </c>
    </row>
    <row r="809" spans="1:5" ht="15" x14ac:dyDescent="0.35">
      <c r="A809" s="2" t="s">
        <v>9047</v>
      </c>
      <c r="B809" s="2" t="s">
        <v>1519</v>
      </c>
      <c r="C809" s="2" t="str">
        <f t="shared" si="17"/>
        <v>4-1C25-3</v>
      </c>
      <c r="D809" s="4" t="s">
        <v>9048</v>
      </c>
      <c r="E809" s="4" t="s">
        <v>9049</v>
      </c>
    </row>
    <row r="810" spans="1:5" ht="15" x14ac:dyDescent="0.35">
      <c r="A810" s="2" t="s">
        <v>9050</v>
      </c>
      <c r="B810" s="2" t="s">
        <v>1520</v>
      </c>
      <c r="C810" s="2" t="str">
        <f t="shared" si="17"/>
        <v>3BE20</v>
      </c>
      <c r="D810" s="4" t="s">
        <v>9051</v>
      </c>
      <c r="E810" s="4" t="s">
        <v>9052</v>
      </c>
    </row>
    <row r="811" spans="1:5" ht="15" x14ac:dyDescent="0.35">
      <c r="A811" s="2" t="s">
        <v>9053</v>
      </c>
      <c r="B811" s="2" t="s">
        <v>1521</v>
      </c>
      <c r="C811" s="2" t="str">
        <f t="shared" si="17"/>
        <v>1-1E64,1-1E66</v>
      </c>
      <c r="D811" s="4" t="s">
        <v>9054</v>
      </c>
      <c r="E811" s="4" t="s">
        <v>1522</v>
      </c>
    </row>
    <row r="812" spans="1:5" ht="15" x14ac:dyDescent="0.35">
      <c r="A812" s="2" t="s">
        <v>9055</v>
      </c>
      <c r="B812" s="2" t="s">
        <v>1523</v>
      </c>
      <c r="C812" s="2" t="str">
        <f t="shared" si="17"/>
        <v>7-1B45</v>
      </c>
      <c r="D812" s="4" t="s">
        <v>9056</v>
      </c>
      <c r="E812" s="4" t="s">
        <v>1524</v>
      </c>
    </row>
    <row r="813" spans="1:5" ht="15" x14ac:dyDescent="0.35">
      <c r="A813" s="2" t="s">
        <v>9057</v>
      </c>
      <c r="B813" s="2" t="s">
        <v>9058</v>
      </c>
      <c r="C813" s="2" t="str">
        <f t="shared" si="17"/>
        <v>6-1F21</v>
      </c>
      <c r="D813" s="4" t="s">
        <v>9059</v>
      </c>
      <c r="E813" s="4" t="s">
        <v>1525</v>
      </c>
    </row>
    <row r="814" spans="1:5" ht="15" x14ac:dyDescent="0.35">
      <c r="A814" s="2" t="s">
        <v>9060</v>
      </c>
      <c r="B814" s="2" t="s">
        <v>1526</v>
      </c>
      <c r="C814" s="2" t="str">
        <f t="shared" si="17"/>
        <v>8-1B39-1</v>
      </c>
      <c r="D814" s="4" t="s">
        <v>9061</v>
      </c>
      <c r="E814" s="4" t="s">
        <v>1527</v>
      </c>
    </row>
    <row r="815" spans="1:5" ht="15" x14ac:dyDescent="0.35">
      <c r="A815" s="2" t="s">
        <v>9062</v>
      </c>
      <c r="B815" s="2" t="s">
        <v>1528</v>
      </c>
      <c r="C815" s="2" t="str">
        <f t="shared" si="17"/>
        <v>7-1D55</v>
      </c>
      <c r="D815" s="4" t="s">
        <v>9063</v>
      </c>
      <c r="E815" s="4" t="s">
        <v>1529</v>
      </c>
    </row>
    <row r="816" spans="1:5" ht="15" x14ac:dyDescent="0.35">
      <c r="A816" s="2" t="s">
        <v>9064</v>
      </c>
      <c r="B816" s="2" t="s">
        <v>1530</v>
      </c>
      <c r="C816" s="2" t="str">
        <f t="shared" si="17"/>
        <v>7-1G19-6</v>
      </c>
      <c r="D816" s="4" t="s">
        <v>9065</v>
      </c>
      <c r="E816" s="4" t="s">
        <v>1531</v>
      </c>
    </row>
    <row r="817" spans="1:5" ht="15" x14ac:dyDescent="0.35">
      <c r="A817" s="2" t="s">
        <v>9066</v>
      </c>
      <c r="B817" s="2" t="s">
        <v>1532</v>
      </c>
      <c r="C817" s="2" t="str">
        <f t="shared" si="17"/>
        <v>6-1D45</v>
      </c>
      <c r="D817" s="4" t="s">
        <v>9067</v>
      </c>
      <c r="E817" s="4" t="s">
        <v>1533</v>
      </c>
    </row>
    <row r="818" spans="1:5" ht="15" x14ac:dyDescent="0.35">
      <c r="A818" s="2" t="s">
        <v>9068</v>
      </c>
      <c r="B818" s="2" t="s">
        <v>9069</v>
      </c>
      <c r="C818" s="2" t="str">
        <f t="shared" ref="C818:C881" si="18">VLOOKUP(A818,$D$2:$E$5773,2,0)</f>
        <v>7-1F53-5</v>
      </c>
      <c r="D818" s="4" t="s">
        <v>9070</v>
      </c>
      <c r="E818" s="4" t="s">
        <v>1534</v>
      </c>
    </row>
    <row r="819" spans="1:5" ht="15" x14ac:dyDescent="0.35">
      <c r="A819" s="2" t="s">
        <v>9071</v>
      </c>
      <c r="B819" s="2" t="s">
        <v>9072</v>
      </c>
      <c r="C819" s="2" t="str">
        <f t="shared" si="18"/>
        <v>7-1F37</v>
      </c>
      <c r="D819" s="4" t="s">
        <v>9073</v>
      </c>
      <c r="E819" s="4" t="s">
        <v>1535</v>
      </c>
    </row>
    <row r="820" spans="1:5" ht="15" x14ac:dyDescent="0.35">
      <c r="A820" s="2" t="s">
        <v>9074</v>
      </c>
      <c r="B820" s="2" t="s">
        <v>1536</v>
      </c>
      <c r="C820" s="2" t="str">
        <f t="shared" si="18"/>
        <v>6-1F45，6-1F47</v>
      </c>
      <c r="D820" s="4" t="s">
        <v>9075</v>
      </c>
      <c r="E820" s="4" t="s">
        <v>1537</v>
      </c>
    </row>
    <row r="821" spans="1:5" ht="15" x14ac:dyDescent="0.35">
      <c r="A821" s="2" t="s">
        <v>9076</v>
      </c>
      <c r="B821" s="2" t="s">
        <v>1538</v>
      </c>
      <c r="C821" s="2" t="str">
        <f t="shared" si="18"/>
        <v>4-1A07-4</v>
      </c>
      <c r="D821" s="4" t="s">
        <v>9077</v>
      </c>
      <c r="E821" s="4" t="s">
        <v>1539</v>
      </c>
    </row>
    <row r="822" spans="1:5" ht="15" x14ac:dyDescent="0.35">
      <c r="A822" s="2" t="s">
        <v>9078</v>
      </c>
      <c r="B822" s="2" t="s">
        <v>1540</v>
      </c>
      <c r="C822" s="2" t="str">
        <f t="shared" si="18"/>
        <v>8-1F09</v>
      </c>
      <c r="D822" s="4" t="s">
        <v>9079</v>
      </c>
      <c r="E822" s="4" t="s">
        <v>1541</v>
      </c>
    </row>
    <row r="823" spans="1:5" ht="15" x14ac:dyDescent="0.35">
      <c r="A823" s="2" t="s">
        <v>9080</v>
      </c>
      <c r="B823" s="2" t="s">
        <v>1542</v>
      </c>
      <c r="C823" s="2" t="str">
        <f t="shared" si="18"/>
        <v>3BD23-1</v>
      </c>
      <c r="D823" s="4" t="s">
        <v>9081</v>
      </c>
      <c r="E823" s="4" t="s">
        <v>1543</v>
      </c>
    </row>
    <row r="824" spans="1:5" ht="15" x14ac:dyDescent="0.35">
      <c r="A824" s="2" t="s">
        <v>9082</v>
      </c>
      <c r="B824" s="2" t="s">
        <v>1544</v>
      </c>
      <c r="C824" s="2" t="str">
        <f t="shared" si="18"/>
        <v>4-1B05</v>
      </c>
      <c r="D824" s="4" t="s">
        <v>9083</v>
      </c>
      <c r="E824" s="4" t="s">
        <v>1545</v>
      </c>
    </row>
    <row r="825" spans="1:5" ht="15" x14ac:dyDescent="0.35">
      <c r="A825" s="2" t="s">
        <v>9084</v>
      </c>
      <c r="B825" s="2" t="s">
        <v>9085</v>
      </c>
      <c r="C825" s="2" t="str">
        <f t="shared" si="18"/>
        <v>8-1A44-1</v>
      </c>
      <c r="D825" s="4" t="s">
        <v>1546</v>
      </c>
      <c r="E825" s="4" t="s">
        <v>1547</v>
      </c>
    </row>
    <row r="826" spans="1:5" ht="15" x14ac:dyDescent="0.35">
      <c r="A826" s="2" t="s">
        <v>9086</v>
      </c>
      <c r="B826" s="2" t="s">
        <v>1548</v>
      </c>
      <c r="C826" s="2" t="str">
        <f t="shared" si="18"/>
        <v>1-1H37</v>
      </c>
      <c r="D826" s="4" t="s">
        <v>9087</v>
      </c>
      <c r="E826" s="4" t="s">
        <v>1549</v>
      </c>
    </row>
    <row r="827" spans="1:5" ht="15" x14ac:dyDescent="0.35">
      <c r="A827" s="2" t="s">
        <v>9088</v>
      </c>
      <c r="B827" s="2" t="s">
        <v>1550</v>
      </c>
      <c r="C827" s="2" t="str">
        <f t="shared" si="18"/>
        <v>8-1B52</v>
      </c>
      <c r="D827" s="4" t="s">
        <v>9089</v>
      </c>
      <c r="E827" s="4" t="s">
        <v>1551</v>
      </c>
    </row>
    <row r="828" spans="1:5" ht="15" x14ac:dyDescent="0.35">
      <c r="A828" s="2" t="s">
        <v>9090</v>
      </c>
      <c r="B828" s="2" t="s">
        <v>1552</v>
      </c>
      <c r="C828" s="2" t="str">
        <f t="shared" si="18"/>
        <v>1-1H106</v>
      </c>
      <c r="D828" s="4" t="s">
        <v>9091</v>
      </c>
      <c r="E828" s="4" t="s">
        <v>1553</v>
      </c>
    </row>
    <row r="829" spans="1:5" ht="15" x14ac:dyDescent="0.35">
      <c r="A829" s="2" t="s">
        <v>9092</v>
      </c>
      <c r="B829" s="2" t="s">
        <v>1554</v>
      </c>
      <c r="C829" s="2" t="str">
        <f t="shared" si="18"/>
        <v>8-1A44</v>
      </c>
      <c r="D829" s="4" t="s">
        <v>9093</v>
      </c>
      <c r="E829" s="4" t="s">
        <v>1555</v>
      </c>
    </row>
    <row r="830" spans="1:5" ht="15" x14ac:dyDescent="0.35">
      <c r="A830" s="2" t="s">
        <v>9094</v>
      </c>
      <c r="B830" s="2" t="s">
        <v>1556</v>
      </c>
      <c r="C830" s="2" t="str">
        <f t="shared" si="18"/>
        <v>8-1F47</v>
      </c>
      <c r="D830" s="4" t="s">
        <v>9095</v>
      </c>
      <c r="E830" s="4" t="s">
        <v>1557</v>
      </c>
    </row>
    <row r="831" spans="1:5" ht="15" x14ac:dyDescent="0.35">
      <c r="A831" s="2" t="s">
        <v>9096</v>
      </c>
      <c r="B831" s="2" t="s">
        <v>1558</v>
      </c>
      <c r="C831" s="2" t="str">
        <f t="shared" si="18"/>
        <v>1-1H47</v>
      </c>
      <c r="D831" s="4" t="s">
        <v>9097</v>
      </c>
      <c r="E831" s="4" t="s">
        <v>1559</v>
      </c>
    </row>
    <row r="832" spans="1:5" ht="15" x14ac:dyDescent="0.35">
      <c r="A832" s="2" t="s">
        <v>9098</v>
      </c>
      <c r="B832" s="2" t="s">
        <v>1560</v>
      </c>
      <c r="C832" s="2" t="str">
        <f t="shared" si="18"/>
        <v>7-1G41</v>
      </c>
      <c r="D832" s="4" t="s">
        <v>9099</v>
      </c>
      <c r="E832" s="4" t="s">
        <v>1561</v>
      </c>
    </row>
    <row r="833" spans="1:5" ht="15" x14ac:dyDescent="0.35">
      <c r="A833" s="2" t="s">
        <v>9100</v>
      </c>
      <c r="B833" s="2" t="s">
        <v>208</v>
      </c>
      <c r="C833" s="2" t="str">
        <f t="shared" si="18"/>
        <v>1-1E54，1-1E73</v>
      </c>
      <c r="D833" s="4" t="s">
        <v>9101</v>
      </c>
      <c r="E833" s="4" t="s">
        <v>1562</v>
      </c>
    </row>
    <row r="834" spans="1:5" ht="15" x14ac:dyDescent="0.35">
      <c r="A834" s="2" t="s">
        <v>9102</v>
      </c>
      <c r="B834" s="2" t="s">
        <v>1563</v>
      </c>
      <c r="C834" s="2" t="str">
        <f t="shared" si="18"/>
        <v>8-1D51-1</v>
      </c>
      <c r="D834" s="4" t="s">
        <v>9103</v>
      </c>
      <c r="E834" s="4" t="s">
        <v>1564</v>
      </c>
    </row>
    <row r="835" spans="1:5" ht="15" x14ac:dyDescent="0.35">
      <c r="A835" s="2" t="s">
        <v>9104</v>
      </c>
      <c r="B835" s="2" t="s">
        <v>1565</v>
      </c>
      <c r="C835" s="2" t="str">
        <f t="shared" si="18"/>
        <v>7-1A49,7-1A48</v>
      </c>
      <c r="D835" s="4" t="s">
        <v>9105</v>
      </c>
      <c r="E835" s="4" t="s">
        <v>1566</v>
      </c>
    </row>
    <row r="836" spans="1:5" ht="15" x14ac:dyDescent="0.35">
      <c r="A836" s="2" t="s">
        <v>9106</v>
      </c>
      <c r="B836" s="2" t="s">
        <v>1567</v>
      </c>
      <c r="C836" s="2" t="str">
        <f t="shared" si="18"/>
        <v>8-1D15-1</v>
      </c>
      <c r="D836" s="4" t="s">
        <v>9107</v>
      </c>
      <c r="E836" s="4" t="s">
        <v>1568</v>
      </c>
    </row>
    <row r="837" spans="1:5" ht="15" x14ac:dyDescent="0.35">
      <c r="A837" s="2" t="s">
        <v>9108</v>
      </c>
      <c r="B837" s="2" t="s">
        <v>7698</v>
      </c>
      <c r="C837" s="2" t="str">
        <f t="shared" si="18"/>
        <v>8-1H39</v>
      </c>
      <c r="D837" s="4" t="s">
        <v>9109</v>
      </c>
      <c r="E837" s="4" t="s">
        <v>1569</v>
      </c>
    </row>
    <row r="838" spans="1:5" ht="15" x14ac:dyDescent="0.35">
      <c r="A838" s="2" t="s">
        <v>9110</v>
      </c>
      <c r="B838" s="2" t="s">
        <v>1570</v>
      </c>
      <c r="C838" s="2" t="str">
        <f t="shared" si="18"/>
        <v>1-1H62</v>
      </c>
      <c r="D838" s="4" t="s">
        <v>9111</v>
      </c>
      <c r="E838" s="4" t="s">
        <v>1571</v>
      </c>
    </row>
    <row r="839" spans="1:5" ht="15" x14ac:dyDescent="0.35">
      <c r="A839" s="2" t="s">
        <v>9112</v>
      </c>
      <c r="B839" s="2" t="s">
        <v>208</v>
      </c>
      <c r="C839" s="2" t="str">
        <f t="shared" si="18"/>
        <v>8-1F46-2</v>
      </c>
      <c r="D839" s="4" t="s">
        <v>9113</v>
      </c>
      <c r="E839" s="4" t="s">
        <v>1572</v>
      </c>
    </row>
    <row r="840" spans="1:5" ht="15" x14ac:dyDescent="0.35">
      <c r="A840" s="2" t="s">
        <v>9114</v>
      </c>
      <c r="B840" s="2" t="s">
        <v>1573</v>
      </c>
      <c r="C840" s="2" t="str">
        <f t="shared" si="18"/>
        <v>1-1F20</v>
      </c>
      <c r="D840" s="4" t="s">
        <v>9115</v>
      </c>
      <c r="E840" s="4" t="s">
        <v>1574</v>
      </c>
    </row>
    <row r="841" spans="1:5" ht="15" x14ac:dyDescent="0.35">
      <c r="A841" s="2" t="s">
        <v>9116</v>
      </c>
      <c r="B841" s="2" t="s">
        <v>208</v>
      </c>
      <c r="C841" s="2" t="str">
        <f t="shared" si="18"/>
        <v>8-1F06-1</v>
      </c>
      <c r="D841" s="4" t="s">
        <v>9117</v>
      </c>
      <c r="E841" s="4" t="s">
        <v>9118</v>
      </c>
    </row>
    <row r="842" spans="1:5" ht="15" x14ac:dyDescent="0.35">
      <c r="A842" s="2" t="s">
        <v>9119</v>
      </c>
      <c r="B842" s="2" t="s">
        <v>1575</v>
      </c>
      <c r="C842" s="2" t="str">
        <f t="shared" si="18"/>
        <v>1-1F58</v>
      </c>
      <c r="D842" s="4" t="s">
        <v>9120</v>
      </c>
      <c r="E842" s="4" t="s">
        <v>1576</v>
      </c>
    </row>
    <row r="843" spans="1:5" ht="15" x14ac:dyDescent="0.35">
      <c r="A843" s="2" t="s">
        <v>9121</v>
      </c>
      <c r="B843" s="2" t="s">
        <v>1577</v>
      </c>
      <c r="C843" s="2" t="str">
        <f t="shared" si="18"/>
        <v>8-1B42-1</v>
      </c>
      <c r="D843" s="4" t="s">
        <v>9122</v>
      </c>
      <c r="E843" s="4" t="s">
        <v>1578</v>
      </c>
    </row>
    <row r="844" spans="1:5" ht="15" x14ac:dyDescent="0.35">
      <c r="A844" s="2" t="s">
        <v>9123</v>
      </c>
      <c r="B844" s="2" t="s">
        <v>1579</v>
      </c>
      <c r="C844" s="2" t="str">
        <f t="shared" si="18"/>
        <v>1-1A45</v>
      </c>
      <c r="D844" s="4" t="s">
        <v>9124</v>
      </c>
      <c r="E844" s="4" t="s">
        <v>1580</v>
      </c>
    </row>
    <row r="845" spans="1:5" ht="15" x14ac:dyDescent="0.35">
      <c r="A845" s="2" t="s">
        <v>9125</v>
      </c>
      <c r="B845" s="2" t="s">
        <v>1581</v>
      </c>
      <c r="C845" s="2" t="str">
        <f t="shared" si="18"/>
        <v>1-1H46-1</v>
      </c>
      <c r="D845" s="4" t="s">
        <v>9126</v>
      </c>
      <c r="E845" s="4" t="s">
        <v>1582</v>
      </c>
    </row>
    <row r="846" spans="1:5" ht="15" x14ac:dyDescent="0.35">
      <c r="A846" s="2" t="s">
        <v>9127</v>
      </c>
      <c r="B846" s="2" t="s">
        <v>1583</v>
      </c>
      <c r="C846" s="2" t="str">
        <f t="shared" si="18"/>
        <v>1-1G55</v>
      </c>
      <c r="D846" s="4" t="s">
        <v>9128</v>
      </c>
      <c r="E846" s="4" t="s">
        <v>1584</v>
      </c>
    </row>
    <row r="847" spans="1:5" ht="15" x14ac:dyDescent="0.35">
      <c r="A847" s="2" t="s">
        <v>9129</v>
      </c>
      <c r="B847" s="2" t="s">
        <v>1585</v>
      </c>
      <c r="C847" s="2" t="str">
        <f t="shared" si="18"/>
        <v>8-1D55</v>
      </c>
      <c r="D847" s="4" t="s">
        <v>9130</v>
      </c>
      <c r="E847" s="4" t="s">
        <v>1586</v>
      </c>
    </row>
    <row r="848" spans="1:5" ht="15" x14ac:dyDescent="0.35">
      <c r="A848" s="2" t="s">
        <v>9131</v>
      </c>
      <c r="B848" s="2" t="s">
        <v>1587</v>
      </c>
      <c r="C848" s="2" t="str">
        <f t="shared" si="18"/>
        <v>8-1H07</v>
      </c>
      <c r="D848" s="4" t="s">
        <v>9132</v>
      </c>
      <c r="E848" s="4" t="s">
        <v>1588</v>
      </c>
    </row>
    <row r="849" spans="1:5" ht="15" x14ac:dyDescent="0.35">
      <c r="A849" s="2" t="s">
        <v>9133</v>
      </c>
      <c r="B849" s="2" t="s">
        <v>1589</v>
      </c>
      <c r="C849" s="2" t="str">
        <f t="shared" si="18"/>
        <v>1-1A67-1</v>
      </c>
      <c r="D849" s="4" t="s">
        <v>9134</v>
      </c>
      <c r="E849" s="4" t="s">
        <v>1590</v>
      </c>
    </row>
    <row r="850" spans="1:5" ht="15" x14ac:dyDescent="0.35">
      <c r="A850" s="2" t="s">
        <v>9135</v>
      </c>
      <c r="B850" s="2" t="s">
        <v>1591</v>
      </c>
      <c r="C850" s="2" t="str">
        <f t="shared" si="18"/>
        <v>1-1E68</v>
      </c>
      <c r="D850" s="4" t="s">
        <v>9136</v>
      </c>
      <c r="E850" s="4" t="s">
        <v>1592</v>
      </c>
    </row>
    <row r="851" spans="1:5" ht="15" x14ac:dyDescent="0.35">
      <c r="A851" s="2" t="s">
        <v>9137</v>
      </c>
      <c r="B851" s="2" t="s">
        <v>1593</v>
      </c>
      <c r="C851" s="2" t="str">
        <f t="shared" si="18"/>
        <v>8-1F53</v>
      </c>
      <c r="D851" s="4" t="s">
        <v>9138</v>
      </c>
      <c r="E851" s="4" t="s">
        <v>1594</v>
      </c>
    </row>
    <row r="852" spans="1:5" ht="15" x14ac:dyDescent="0.35">
      <c r="A852" s="2" t="s">
        <v>9139</v>
      </c>
      <c r="B852" s="2" t="s">
        <v>1595</v>
      </c>
      <c r="C852" s="2" t="str">
        <f t="shared" si="18"/>
        <v>8-1F55</v>
      </c>
      <c r="D852" s="4" t="s">
        <v>9140</v>
      </c>
      <c r="E852" s="4" t="s">
        <v>1596</v>
      </c>
    </row>
    <row r="853" spans="1:5" ht="15" x14ac:dyDescent="0.35">
      <c r="A853" s="2" t="s">
        <v>9141</v>
      </c>
      <c r="B853" s="2" t="s">
        <v>1597</v>
      </c>
      <c r="C853" s="2" t="str">
        <f t="shared" si="18"/>
        <v>1-1F07</v>
      </c>
      <c r="D853" s="4" t="s">
        <v>9142</v>
      </c>
      <c r="E853" s="4" t="s">
        <v>1598</v>
      </c>
    </row>
    <row r="854" spans="1:5" ht="15" x14ac:dyDescent="0.35">
      <c r="A854" s="2" t="s">
        <v>9143</v>
      </c>
      <c r="B854" s="2" t="s">
        <v>1599</v>
      </c>
      <c r="C854" s="2" t="str">
        <f t="shared" si="18"/>
        <v>8-1E25</v>
      </c>
      <c r="D854" s="4" t="s">
        <v>9144</v>
      </c>
      <c r="E854" s="4" t="s">
        <v>1600</v>
      </c>
    </row>
    <row r="855" spans="1:5" ht="15" x14ac:dyDescent="0.35">
      <c r="A855" s="2" t="s">
        <v>9145</v>
      </c>
      <c r="B855" s="2" t="s">
        <v>1601</v>
      </c>
      <c r="C855" s="2" t="str">
        <f t="shared" si="18"/>
        <v>8-1H11</v>
      </c>
      <c r="D855" s="4" t="s">
        <v>1602</v>
      </c>
      <c r="E855" s="4" t="s">
        <v>1603</v>
      </c>
    </row>
    <row r="856" spans="1:5" ht="15" x14ac:dyDescent="0.35">
      <c r="A856" s="2" t="s">
        <v>9146</v>
      </c>
      <c r="B856" s="2" t="s">
        <v>1604</v>
      </c>
      <c r="C856" s="2" t="str">
        <f t="shared" si="18"/>
        <v>8-1F39-5</v>
      </c>
      <c r="D856" s="4" t="s">
        <v>9147</v>
      </c>
      <c r="E856" s="4" t="s">
        <v>1605</v>
      </c>
    </row>
    <row r="857" spans="1:5" ht="15" x14ac:dyDescent="0.35">
      <c r="A857" s="2" t="s">
        <v>9148</v>
      </c>
      <c r="B857" s="2" t="s">
        <v>1606</v>
      </c>
      <c r="C857" s="2" t="str">
        <f t="shared" si="18"/>
        <v>1-1A35,1-1A36</v>
      </c>
      <c r="D857" s="4" t="s">
        <v>9149</v>
      </c>
      <c r="E857" s="4" t="s">
        <v>1607</v>
      </c>
    </row>
    <row r="858" spans="1:5" ht="15" x14ac:dyDescent="0.35">
      <c r="A858" s="2" t="s">
        <v>9150</v>
      </c>
      <c r="B858" s="2" t="s">
        <v>1608</v>
      </c>
      <c r="C858" s="2" t="str">
        <f t="shared" si="18"/>
        <v>8-1B48</v>
      </c>
      <c r="D858" s="4" t="s">
        <v>9151</v>
      </c>
      <c r="E858" s="4" t="s">
        <v>1609</v>
      </c>
    </row>
    <row r="859" spans="1:5" ht="15" x14ac:dyDescent="0.35">
      <c r="A859" s="2" t="s">
        <v>9152</v>
      </c>
      <c r="B859" s="2" t="s">
        <v>1610</v>
      </c>
      <c r="C859" s="2" t="str">
        <f t="shared" si="18"/>
        <v>1-1G51,1-1G71</v>
      </c>
      <c r="D859" s="4" t="s">
        <v>9153</v>
      </c>
      <c r="E859" s="4" t="s">
        <v>1611</v>
      </c>
    </row>
    <row r="860" spans="1:5" ht="15" x14ac:dyDescent="0.35">
      <c r="A860" s="2" t="s">
        <v>9154</v>
      </c>
      <c r="B860" s="2" t="s">
        <v>1612</v>
      </c>
      <c r="C860" s="2" t="str">
        <f t="shared" si="18"/>
        <v>8-1H09</v>
      </c>
      <c r="D860" s="4" t="s">
        <v>9155</v>
      </c>
      <c r="E860" s="4" t="s">
        <v>1613</v>
      </c>
    </row>
    <row r="861" spans="1:5" ht="15" x14ac:dyDescent="0.35">
      <c r="A861" s="2" t="s">
        <v>9156</v>
      </c>
      <c r="B861" s="2" t="s">
        <v>7698</v>
      </c>
      <c r="C861" s="2" t="str">
        <f t="shared" si="18"/>
        <v>7-1A01-1</v>
      </c>
      <c r="D861" s="4" t="s">
        <v>9157</v>
      </c>
      <c r="E861" s="4" t="s">
        <v>1614</v>
      </c>
    </row>
    <row r="862" spans="1:5" ht="15" x14ac:dyDescent="0.35">
      <c r="A862" s="2" t="s">
        <v>9158</v>
      </c>
      <c r="B862" s="2" t="s">
        <v>1615</v>
      </c>
      <c r="C862" s="2" t="str">
        <f t="shared" si="18"/>
        <v>8-1G05-1</v>
      </c>
      <c r="D862" s="4" t="s">
        <v>9159</v>
      </c>
      <c r="E862" s="4" t="s">
        <v>1616</v>
      </c>
    </row>
    <row r="863" spans="1:5" ht="15" x14ac:dyDescent="0.35">
      <c r="A863" s="2" t="s">
        <v>9160</v>
      </c>
      <c r="B863" s="2" t="s">
        <v>1617</v>
      </c>
      <c r="C863" s="2" t="str">
        <f t="shared" si="18"/>
        <v>6-1G79</v>
      </c>
      <c r="D863" s="4" t="s">
        <v>9161</v>
      </c>
      <c r="E863" s="4" t="s">
        <v>1618</v>
      </c>
    </row>
    <row r="864" spans="1:5" ht="15" x14ac:dyDescent="0.35">
      <c r="A864" s="2" t="s">
        <v>9162</v>
      </c>
      <c r="B864" s="2" t="s">
        <v>1619</v>
      </c>
      <c r="C864" s="2" t="str">
        <f t="shared" si="18"/>
        <v>1-1E42,1-1E71</v>
      </c>
      <c r="D864" s="4" t="s">
        <v>9163</v>
      </c>
      <c r="E864" s="4" t="s">
        <v>1620</v>
      </c>
    </row>
    <row r="865" spans="1:5" ht="15" x14ac:dyDescent="0.35">
      <c r="A865" s="2" t="s">
        <v>9164</v>
      </c>
      <c r="B865" s="2" t="s">
        <v>1621</v>
      </c>
      <c r="C865" s="2" t="str">
        <f t="shared" si="18"/>
        <v>1-1F33</v>
      </c>
      <c r="D865" s="4" t="s">
        <v>9165</v>
      </c>
      <c r="E865" s="4" t="s">
        <v>1622</v>
      </c>
    </row>
    <row r="866" spans="1:5" ht="15" x14ac:dyDescent="0.35">
      <c r="A866" s="2" t="s">
        <v>1623</v>
      </c>
      <c r="B866" s="2" t="s">
        <v>1624</v>
      </c>
      <c r="C866" s="2" t="str">
        <f t="shared" si="18"/>
        <v>5-2E16-5</v>
      </c>
      <c r="D866" s="4" t="s">
        <v>9166</v>
      </c>
      <c r="E866" s="4" t="s">
        <v>1625</v>
      </c>
    </row>
    <row r="867" spans="1:5" ht="15" x14ac:dyDescent="0.35">
      <c r="A867" s="2" t="s">
        <v>9167</v>
      </c>
      <c r="B867" s="2" t="s">
        <v>1626</v>
      </c>
      <c r="C867" s="2" t="str">
        <f t="shared" si="18"/>
        <v>8-1H13</v>
      </c>
      <c r="D867" s="4" t="s">
        <v>9168</v>
      </c>
      <c r="E867" s="4" t="s">
        <v>1627</v>
      </c>
    </row>
    <row r="868" spans="1:5" ht="15" x14ac:dyDescent="0.35">
      <c r="A868" s="2" t="s">
        <v>9169</v>
      </c>
      <c r="B868" s="2" t="s">
        <v>1628</v>
      </c>
      <c r="C868" s="2" t="str">
        <f t="shared" si="18"/>
        <v>6-1G62</v>
      </c>
      <c r="D868" s="4" t="s">
        <v>9170</v>
      </c>
      <c r="E868" s="4" t="s">
        <v>1629</v>
      </c>
    </row>
    <row r="869" spans="1:5" ht="15" x14ac:dyDescent="0.35">
      <c r="A869" s="2" t="s">
        <v>9171</v>
      </c>
      <c r="B869" s="2" t="s">
        <v>1630</v>
      </c>
      <c r="C869" s="2" t="str">
        <f t="shared" si="18"/>
        <v>6-1E33</v>
      </c>
      <c r="D869" s="4" t="s">
        <v>1631</v>
      </c>
      <c r="E869" s="4" t="s">
        <v>1632</v>
      </c>
    </row>
    <row r="870" spans="1:5" ht="15" x14ac:dyDescent="0.35">
      <c r="A870" s="2" t="s">
        <v>644</v>
      </c>
      <c r="B870" s="2" t="s">
        <v>644</v>
      </c>
      <c r="C870" s="2" t="str">
        <f t="shared" si="18"/>
        <v>1-1E86</v>
      </c>
      <c r="D870" s="4" t="s">
        <v>9172</v>
      </c>
      <c r="E870" s="4" t="s">
        <v>1633</v>
      </c>
    </row>
    <row r="871" spans="1:5" ht="15" x14ac:dyDescent="0.35">
      <c r="A871" s="2" t="s">
        <v>1634</v>
      </c>
      <c r="B871" s="2" t="s">
        <v>1634</v>
      </c>
      <c r="C871" s="2" t="str">
        <f t="shared" si="18"/>
        <v>5-2E30</v>
      </c>
      <c r="D871" s="4" t="s">
        <v>9173</v>
      </c>
      <c r="E871" s="4" t="s">
        <v>1635</v>
      </c>
    </row>
    <row r="872" spans="1:5" ht="15" x14ac:dyDescent="0.35">
      <c r="A872" s="2" t="s">
        <v>9174</v>
      </c>
      <c r="B872" s="2" t="s">
        <v>1636</v>
      </c>
      <c r="C872" s="2" t="str">
        <f t="shared" si="18"/>
        <v>NH-D28</v>
      </c>
      <c r="D872" s="4" t="s">
        <v>9175</v>
      </c>
      <c r="E872" s="4" t="s">
        <v>1637</v>
      </c>
    </row>
    <row r="873" spans="1:5" ht="15" x14ac:dyDescent="0.35">
      <c r="A873" s="2" t="s">
        <v>9176</v>
      </c>
      <c r="B873" s="2" t="s">
        <v>208</v>
      </c>
      <c r="C873" s="2" t="str">
        <f t="shared" si="18"/>
        <v>8-1D02</v>
      </c>
      <c r="D873" s="4" t="s">
        <v>9177</v>
      </c>
      <c r="E873" s="4" t="s">
        <v>1638</v>
      </c>
    </row>
    <row r="874" spans="1:5" ht="15" x14ac:dyDescent="0.35">
      <c r="A874" s="2" t="s">
        <v>9178</v>
      </c>
      <c r="B874" s="2" t="s">
        <v>1639</v>
      </c>
      <c r="C874" s="2" t="str">
        <f t="shared" si="18"/>
        <v>7-1B66</v>
      </c>
      <c r="D874" s="4" t="s">
        <v>9179</v>
      </c>
      <c r="E874" s="4" t="s">
        <v>1640</v>
      </c>
    </row>
    <row r="875" spans="1:5" ht="15" x14ac:dyDescent="0.35">
      <c r="A875" s="2" t="s">
        <v>9180</v>
      </c>
      <c r="B875" s="2" t="s">
        <v>1641</v>
      </c>
      <c r="C875" s="2" t="str">
        <f t="shared" si="18"/>
        <v>1-1F23</v>
      </c>
      <c r="D875" s="4" t="s">
        <v>9181</v>
      </c>
      <c r="E875" s="4" t="s">
        <v>1642</v>
      </c>
    </row>
    <row r="876" spans="1:5" ht="15" x14ac:dyDescent="0.35">
      <c r="A876" s="2" t="s">
        <v>1643</v>
      </c>
      <c r="B876" s="2" t="s">
        <v>1643</v>
      </c>
      <c r="C876" s="2" t="str">
        <f t="shared" si="18"/>
        <v>4-1F05-1</v>
      </c>
      <c r="D876" s="4" t="s">
        <v>9182</v>
      </c>
      <c r="E876" s="4" t="s">
        <v>1644</v>
      </c>
    </row>
    <row r="877" spans="1:5" ht="15" x14ac:dyDescent="0.35">
      <c r="A877" s="2" t="s">
        <v>9183</v>
      </c>
      <c r="B877" s="2"/>
      <c r="C877" s="2" t="str">
        <f t="shared" si="18"/>
        <v>8-1H07-1</v>
      </c>
      <c r="D877" s="4" t="s">
        <v>9184</v>
      </c>
      <c r="E877" s="4" t="s">
        <v>1645</v>
      </c>
    </row>
    <row r="878" spans="1:5" ht="15" x14ac:dyDescent="0.35">
      <c r="A878" s="2" t="s">
        <v>1646</v>
      </c>
      <c r="B878" s="2"/>
      <c r="C878" s="2" t="str">
        <f t="shared" si="18"/>
        <v>5-2E28</v>
      </c>
      <c r="D878" s="4" t="s">
        <v>9185</v>
      </c>
      <c r="E878" s="4" t="s">
        <v>1647</v>
      </c>
    </row>
    <row r="879" spans="1:5" ht="15" x14ac:dyDescent="0.35">
      <c r="A879" s="2" t="s">
        <v>9186</v>
      </c>
      <c r="B879" s="2" t="s">
        <v>1648</v>
      </c>
      <c r="C879" s="2" t="str">
        <f t="shared" si="18"/>
        <v>6-1A46</v>
      </c>
      <c r="D879" s="4" t="s">
        <v>9187</v>
      </c>
      <c r="E879" s="4" t="s">
        <v>1649</v>
      </c>
    </row>
    <row r="880" spans="1:5" ht="15" x14ac:dyDescent="0.35">
      <c r="A880" s="2" t="s">
        <v>9188</v>
      </c>
      <c r="B880" s="2" t="s">
        <v>1650</v>
      </c>
      <c r="C880" s="2" t="str">
        <f t="shared" si="18"/>
        <v>8-1A15</v>
      </c>
      <c r="D880" s="4" t="s">
        <v>9189</v>
      </c>
      <c r="E880" s="4" t="s">
        <v>1651</v>
      </c>
    </row>
    <row r="881" spans="1:5" ht="15" x14ac:dyDescent="0.35">
      <c r="A881" s="2" t="s">
        <v>9190</v>
      </c>
      <c r="B881" s="2"/>
      <c r="C881" s="2" t="str">
        <f t="shared" si="18"/>
        <v>8-2C33</v>
      </c>
      <c r="D881" s="4" t="s">
        <v>9191</v>
      </c>
      <c r="E881" s="4" t="s">
        <v>1652</v>
      </c>
    </row>
    <row r="882" spans="1:5" ht="15" x14ac:dyDescent="0.35">
      <c r="A882" s="2" t="s">
        <v>1653</v>
      </c>
      <c r="B882" s="2" t="s">
        <v>1653</v>
      </c>
      <c r="C882" s="2" t="str">
        <f t="shared" ref="C882:C945" si="19">VLOOKUP(A882,$D$2:$E$5773,2,0)</f>
        <v>4-1F04</v>
      </c>
      <c r="D882" s="4" t="s">
        <v>9192</v>
      </c>
      <c r="E882" s="4" t="s">
        <v>1654</v>
      </c>
    </row>
    <row r="883" spans="1:5" ht="15" x14ac:dyDescent="0.35">
      <c r="A883" s="2" t="s">
        <v>9193</v>
      </c>
      <c r="B883" s="2"/>
      <c r="C883" s="2" t="str">
        <f t="shared" si="19"/>
        <v>5-2E29</v>
      </c>
      <c r="D883" s="4" t="s">
        <v>9194</v>
      </c>
      <c r="E883" s="4" t="s">
        <v>1655</v>
      </c>
    </row>
    <row r="884" spans="1:5" ht="15" x14ac:dyDescent="0.35">
      <c r="A884" s="2" t="s">
        <v>9195</v>
      </c>
      <c r="B884" s="2"/>
      <c r="C884" s="2" t="str">
        <f t="shared" si="19"/>
        <v>8-1H41</v>
      </c>
      <c r="D884" s="4" t="s">
        <v>9196</v>
      </c>
      <c r="E884" s="4" t="s">
        <v>1656</v>
      </c>
    </row>
    <row r="885" spans="1:5" ht="15" x14ac:dyDescent="0.35">
      <c r="A885" s="2" t="s">
        <v>9197</v>
      </c>
      <c r="B885" s="2"/>
      <c r="C885" s="2" t="str">
        <f t="shared" si="19"/>
        <v>7.1-D71</v>
      </c>
      <c r="D885" s="4" t="s">
        <v>9198</v>
      </c>
      <c r="E885" s="4" t="s">
        <v>1657</v>
      </c>
    </row>
    <row r="886" spans="1:5" ht="15" x14ac:dyDescent="0.35">
      <c r="A886" s="2" t="s">
        <v>9199</v>
      </c>
      <c r="B886" s="2" t="s">
        <v>9200</v>
      </c>
      <c r="C886" s="2" t="str">
        <f t="shared" si="19"/>
        <v>4-1C03</v>
      </c>
      <c r="D886" s="4" t="s">
        <v>9201</v>
      </c>
      <c r="E886" s="4" t="s">
        <v>1658</v>
      </c>
    </row>
    <row r="887" spans="1:5" ht="23.5" x14ac:dyDescent="0.55000000000000004">
      <c r="A887" s="8" t="s">
        <v>1659</v>
      </c>
      <c r="B887" s="8"/>
      <c r="C887" s="8"/>
      <c r="D887" s="6"/>
      <c r="E887" s="6"/>
    </row>
    <row r="888" spans="1:5" ht="15" x14ac:dyDescent="0.35">
      <c r="A888" s="2" t="s">
        <v>9202</v>
      </c>
      <c r="B888" s="2"/>
      <c r="C888" s="2" t="str">
        <f t="shared" si="19"/>
        <v>4-1H01</v>
      </c>
      <c r="D888" s="4" t="s">
        <v>9203</v>
      </c>
      <c r="E888" s="4" t="s">
        <v>1660</v>
      </c>
    </row>
    <row r="889" spans="1:5" ht="15" x14ac:dyDescent="0.35">
      <c r="A889" s="2" t="s">
        <v>1661</v>
      </c>
      <c r="B889" s="2"/>
      <c r="C889" s="2" t="str">
        <f t="shared" si="19"/>
        <v>5-2E24</v>
      </c>
      <c r="D889" s="4" t="s">
        <v>9204</v>
      </c>
      <c r="E889" s="4" t="s">
        <v>1662</v>
      </c>
    </row>
    <row r="890" spans="1:5" ht="15" x14ac:dyDescent="0.35">
      <c r="A890" s="2" t="s">
        <v>9205</v>
      </c>
      <c r="B890" s="2" t="s">
        <v>1663</v>
      </c>
      <c r="C890" s="2" t="str">
        <f t="shared" si="19"/>
        <v>3CE25</v>
      </c>
      <c r="D890" s="4" t="s">
        <v>9206</v>
      </c>
      <c r="E890" s="4" t="s">
        <v>1664</v>
      </c>
    </row>
    <row r="891" spans="1:5" ht="15" x14ac:dyDescent="0.35">
      <c r="A891" s="2" t="s">
        <v>9207</v>
      </c>
      <c r="B891" s="2" t="s">
        <v>1665</v>
      </c>
      <c r="C891" s="2" t="str">
        <f t="shared" si="19"/>
        <v>5-2D33</v>
      </c>
      <c r="D891" s="4" t="s">
        <v>9208</v>
      </c>
      <c r="E891" s="4" t="s">
        <v>1666</v>
      </c>
    </row>
    <row r="892" spans="1:5" ht="15" x14ac:dyDescent="0.35">
      <c r="A892" s="2" t="s">
        <v>9209</v>
      </c>
      <c r="B892" s="2" t="s">
        <v>1667</v>
      </c>
      <c r="C892" s="2" t="str">
        <f t="shared" si="19"/>
        <v>5-1F46</v>
      </c>
      <c r="D892" s="4" t="s">
        <v>9210</v>
      </c>
      <c r="E892" s="4" t="s">
        <v>1668</v>
      </c>
    </row>
    <row r="893" spans="1:5" ht="15" x14ac:dyDescent="0.35">
      <c r="A893" s="2" t="s">
        <v>9211</v>
      </c>
      <c r="B893" s="2" t="s">
        <v>1669</v>
      </c>
      <c r="C893" s="2" t="str">
        <f t="shared" si="19"/>
        <v>6-2F55</v>
      </c>
      <c r="D893" s="4" t="s">
        <v>9212</v>
      </c>
      <c r="E893" s="4" t="s">
        <v>1670</v>
      </c>
    </row>
    <row r="894" spans="1:5" ht="15" x14ac:dyDescent="0.35">
      <c r="A894" s="2" t="s">
        <v>9213</v>
      </c>
      <c r="B894" s="2" t="s">
        <v>1671</v>
      </c>
      <c r="C894" s="2" t="str">
        <f t="shared" si="19"/>
        <v>6-1E25</v>
      </c>
      <c r="D894" s="4" t="s">
        <v>9214</v>
      </c>
      <c r="E894" s="4" t="s">
        <v>1672</v>
      </c>
    </row>
    <row r="895" spans="1:5" ht="15" x14ac:dyDescent="0.35">
      <c r="A895" s="2" t="s">
        <v>9215</v>
      </c>
      <c r="B895" s="2" t="s">
        <v>1673</v>
      </c>
      <c r="C895" s="2" t="str">
        <f t="shared" si="19"/>
        <v>5-2E22-3</v>
      </c>
      <c r="D895" s="4" t="s">
        <v>9216</v>
      </c>
      <c r="E895" s="4" t="s">
        <v>1674</v>
      </c>
    </row>
    <row r="896" spans="1:5" ht="15" x14ac:dyDescent="0.35">
      <c r="A896" s="2" t="s">
        <v>9217</v>
      </c>
      <c r="B896" s="2" t="s">
        <v>1675</v>
      </c>
      <c r="C896" s="2" t="str">
        <f t="shared" si="19"/>
        <v>1-1F67，1-1G19</v>
      </c>
      <c r="D896" s="4" t="s">
        <v>9218</v>
      </c>
      <c r="E896" s="4" t="s">
        <v>1676</v>
      </c>
    </row>
    <row r="897" spans="1:5" ht="15" x14ac:dyDescent="0.35">
      <c r="A897" s="2" t="s">
        <v>9219</v>
      </c>
      <c r="B897" s="2" t="s">
        <v>1677</v>
      </c>
      <c r="C897" s="2" t="str">
        <f t="shared" si="19"/>
        <v>6-2H10-1</v>
      </c>
      <c r="D897" s="4" t="s">
        <v>9220</v>
      </c>
      <c r="E897" s="4" t="s">
        <v>1678</v>
      </c>
    </row>
    <row r="898" spans="1:5" ht="15" x14ac:dyDescent="0.35">
      <c r="A898" s="2" t="s">
        <v>9221</v>
      </c>
      <c r="B898" s="2" t="s">
        <v>1679</v>
      </c>
      <c r="C898" s="2" t="str">
        <f t="shared" si="19"/>
        <v>6-2D48</v>
      </c>
      <c r="D898" s="4" t="s">
        <v>9222</v>
      </c>
      <c r="E898" s="4" t="s">
        <v>1680</v>
      </c>
    </row>
    <row r="899" spans="1:5" ht="15" x14ac:dyDescent="0.35">
      <c r="A899" s="2" t="s">
        <v>9223</v>
      </c>
      <c r="B899" s="2" t="s">
        <v>1681</v>
      </c>
      <c r="C899" s="2" t="str">
        <f t="shared" si="19"/>
        <v>5-1B31-1</v>
      </c>
      <c r="D899" s="4" t="s">
        <v>9224</v>
      </c>
      <c r="E899" s="4" t="s">
        <v>1682</v>
      </c>
    </row>
    <row r="900" spans="1:5" ht="15" x14ac:dyDescent="0.35">
      <c r="A900" s="2" t="s">
        <v>9225</v>
      </c>
      <c r="B900" s="2" t="s">
        <v>1683</v>
      </c>
      <c r="C900" s="2" t="str">
        <f t="shared" si="19"/>
        <v>5-2E54</v>
      </c>
      <c r="D900" s="4" t="s">
        <v>7616</v>
      </c>
      <c r="E900" s="4" t="s">
        <v>168</v>
      </c>
    </row>
    <row r="901" spans="1:5" ht="15" x14ac:dyDescent="0.35">
      <c r="A901" s="2" t="s">
        <v>9226</v>
      </c>
      <c r="B901" s="2" t="s">
        <v>1684</v>
      </c>
      <c r="C901" s="2" t="str">
        <f t="shared" si="19"/>
        <v>5-2F13,5-2F12</v>
      </c>
      <c r="D901" s="4" t="s">
        <v>9227</v>
      </c>
      <c r="E901" s="4" t="s">
        <v>1685</v>
      </c>
    </row>
    <row r="902" spans="1:5" ht="15" x14ac:dyDescent="0.35">
      <c r="A902" s="2" t="s">
        <v>9228</v>
      </c>
      <c r="B902" s="2" t="s">
        <v>1686</v>
      </c>
      <c r="C902" s="2" t="str">
        <f t="shared" si="19"/>
        <v>1-1F64,1-1G16</v>
      </c>
      <c r="D902" s="4" t="s">
        <v>9229</v>
      </c>
      <c r="E902" s="4" t="s">
        <v>1687</v>
      </c>
    </row>
    <row r="903" spans="1:5" ht="15" x14ac:dyDescent="0.35">
      <c r="A903" s="2" t="s">
        <v>9230</v>
      </c>
      <c r="B903" s="2" t="s">
        <v>208</v>
      </c>
      <c r="C903" s="2" t="str">
        <f t="shared" si="19"/>
        <v>1-1A27,1-1A28</v>
      </c>
      <c r="D903" s="4" t="s">
        <v>9231</v>
      </c>
      <c r="E903" s="4" t="s">
        <v>1356</v>
      </c>
    </row>
    <row r="904" spans="1:5" ht="15" x14ac:dyDescent="0.35">
      <c r="A904" s="2" t="s">
        <v>9232</v>
      </c>
      <c r="B904" s="2" t="s">
        <v>1688</v>
      </c>
      <c r="C904" s="2" t="str">
        <f t="shared" si="19"/>
        <v>5-1F45-1</v>
      </c>
      <c r="D904" s="4" t="s">
        <v>9233</v>
      </c>
      <c r="E904" s="4" t="s">
        <v>1689</v>
      </c>
    </row>
    <row r="905" spans="1:5" ht="15" x14ac:dyDescent="0.35">
      <c r="A905" s="2" t="s">
        <v>9234</v>
      </c>
      <c r="B905" s="2" t="s">
        <v>1690</v>
      </c>
      <c r="C905" s="2" t="str">
        <f t="shared" si="19"/>
        <v>6-2E66</v>
      </c>
      <c r="D905" s="4" t="s">
        <v>9235</v>
      </c>
      <c r="E905" s="4" t="s">
        <v>1691</v>
      </c>
    </row>
    <row r="906" spans="1:5" ht="15" x14ac:dyDescent="0.35">
      <c r="A906" s="2" t="s">
        <v>9236</v>
      </c>
      <c r="B906" s="2" t="s">
        <v>208</v>
      </c>
      <c r="C906" s="2" t="str">
        <f t="shared" si="19"/>
        <v>6-2H15-1</v>
      </c>
      <c r="D906" s="4" t="s">
        <v>9237</v>
      </c>
      <c r="E906" s="4" t="s">
        <v>1692</v>
      </c>
    </row>
    <row r="907" spans="1:5" ht="15" x14ac:dyDescent="0.35">
      <c r="A907" s="2" t="s">
        <v>9238</v>
      </c>
      <c r="B907" s="2" t="s">
        <v>9239</v>
      </c>
      <c r="C907" s="2" t="str">
        <f t="shared" si="19"/>
        <v>5-1D46</v>
      </c>
      <c r="D907" s="4" t="s">
        <v>9240</v>
      </c>
      <c r="E907" s="4" t="s">
        <v>1693</v>
      </c>
    </row>
    <row r="908" spans="1:5" ht="15" x14ac:dyDescent="0.35">
      <c r="A908" s="2" t="s">
        <v>9241</v>
      </c>
      <c r="B908" s="2" t="s">
        <v>208</v>
      </c>
      <c r="C908" s="2" t="str">
        <f t="shared" si="19"/>
        <v>3-1B16-1</v>
      </c>
      <c r="D908" s="4" t="s">
        <v>9242</v>
      </c>
      <c r="E908" s="4" t="s">
        <v>1694</v>
      </c>
    </row>
    <row r="909" spans="1:5" ht="15" x14ac:dyDescent="0.35">
      <c r="A909" s="2" t="s">
        <v>9243</v>
      </c>
      <c r="B909" s="2" t="s">
        <v>1695</v>
      </c>
      <c r="C909" s="2" t="str">
        <f t="shared" si="19"/>
        <v>6-2C03</v>
      </c>
      <c r="D909" s="4" t="s">
        <v>9244</v>
      </c>
      <c r="E909" s="4" t="s">
        <v>1696</v>
      </c>
    </row>
    <row r="910" spans="1:5" ht="15" x14ac:dyDescent="0.35">
      <c r="A910" s="2" t="s">
        <v>9245</v>
      </c>
      <c r="B910" s="2" t="s">
        <v>1697</v>
      </c>
      <c r="C910" s="2" t="str">
        <f t="shared" si="19"/>
        <v>5-2D01</v>
      </c>
      <c r="D910" s="4" t="s">
        <v>9246</v>
      </c>
      <c r="E910" s="4" t="s">
        <v>1698</v>
      </c>
    </row>
    <row r="911" spans="1:5" ht="15" x14ac:dyDescent="0.35">
      <c r="A911" s="2" t="s">
        <v>9247</v>
      </c>
      <c r="B911" s="2" t="s">
        <v>1699</v>
      </c>
      <c r="C911" s="2" t="str">
        <f t="shared" si="19"/>
        <v>6-1B51</v>
      </c>
      <c r="D911" s="4" t="s">
        <v>9248</v>
      </c>
      <c r="E911" s="4" t="s">
        <v>1700</v>
      </c>
    </row>
    <row r="912" spans="1:5" ht="15" x14ac:dyDescent="0.35">
      <c r="A912" s="2" t="s">
        <v>9249</v>
      </c>
      <c r="B912" s="2" t="s">
        <v>1701</v>
      </c>
      <c r="C912" s="2" t="str">
        <f t="shared" si="19"/>
        <v>1-1F76</v>
      </c>
      <c r="D912" s="4" t="s">
        <v>9250</v>
      </c>
      <c r="E912" s="4" t="s">
        <v>1702</v>
      </c>
    </row>
    <row r="913" spans="1:5" ht="15" x14ac:dyDescent="0.35">
      <c r="A913" s="2" t="s">
        <v>9251</v>
      </c>
      <c r="B913" s="2" t="s">
        <v>1703</v>
      </c>
      <c r="C913" s="2" t="str">
        <f t="shared" si="19"/>
        <v>5-2F15</v>
      </c>
      <c r="D913" s="4" t="s">
        <v>9252</v>
      </c>
      <c r="E913" s="4" t="s">
        <v>1704</v>
      </c>
    </row>
    <row r="914" spans="1:5" ht="15" x14ac:dyDescent="0.35">
      <c r="A914" s="2" t="s">
        <v>9253</v>
      </c>
      <c r="B914" s="2" t="s">
        <v>1705</v>
      </c>
      <c r="C914" s="2" t="str">
        <f t="shared" si="19"/>
        <v>5-2E29</v>
      </c>
      <c r="D914" s="4" t="s">
        <v>1706</v>
      </c>
      <c r="E914" s="4" t="s">
        <v>1707</v>
      </c>
    </row>
    <row r="915" spans="1:5" ht="15" x14ac:dyDescent="0.35">
      <c r="A915" s="2" t="s">
        <v>9254</v>
      </c>
      <c r="B915" s="2" t="s">
        <v>1708</v>
      </c>
      <c r="C915" s="2" t="str">
        <f t="shared" si="19"/>
        <v>7-2B10</v>
      </c>
      <c r="D915" s="4" t="s">
        <v>1709</v>
      </c>
      <c r="E915" s="4" t="s">
        <v>1710</v>
      </c>
    </row>
    <row r="916" spans="1:5" ht="15" x14ac:dyDescent="0.35">
      <c r="A916" s="2" t="s">
        <v>9255</v>
      </c>
      <c r="B916" s="2" t="s">
        <v>1711</v>
      </c>
      <c r="C916" s="2" t="str">
        <f t="shared" si="19"/>
        <v>8-1A16-6</v>
      </c>
      <c r="D916" s="4" t="s">
        <v>9256</v>
      </c>
      <c r="E916" s="4" t="s">
        <v>1712</v>
      </c>
    </row>
    <row r="917" spans="1:5" ht="15" x14ac:dyDescent="0.35">
      <c r="A917" s="2" t="s">
        <v>9257</v>
      </c>
      <c r="B917" s="2" t="s">
        <v>1713</v>
      </c>
      <c r="C917" s="2" t="str">
        <f t="shared" si="19"/>
        <v>5-2B17</v>
      </c>
      <c r="D917" s="4" t="s">
        <v>9258</v>
      </c>
      <c r="E917" s="4" t="s">
        <v>1714</v>
      </c>
    </row>
    <row r="918" spans="1:5" ht="15" x14ac:dyDescent="0.35">
      <c r="A918" s="2" t="s">
        <v>9259</v>
      </c>
      <c r="B918" s="2" t="s">
        <v>1715</v>
      </c>
      <c r="C918" s="2" t="str">
        <f t="shared" si="19"/>
        <v>6-2B51,6-2B51-2</v>
      </c>
      <c r="D918" s="4" t="s">
        <v>9260</v>
      </c>
      <c r="E918" s="4" t="s">
        <v>1716</v>
      </c>
    </row>
    <row r="919" spans="1:5" ht="15" x14ac:dyDescent="0.35">
      <c r="A919" s="2" t="s">
        <v>9261</v>
      </c>
      <c r="B919" s="2" t="s">
        <v>1717</v>
      </c>
      <c r="C919" s="2" t="str">
        <f t="shared" si="19"/>
        <v>8-1B23</v>
      </c>
      <c r="D919" s="4" t="s">
        <v>9262</v>
      </c>
      <c r="E919" s="4" t="s">
        <v>1718</v>
      </c>
    </row>
    <row r="920" spans="1:5" ht="15" x14ac:dyDescent="0.35">
      <c r="A920" s="2" t="s">
        <v>9263</v>
      </c>
      <c r="B920" s="2" t="s">
        <v>1719</v>
      </c>
      <c r="C920" s="2" t="str">
        <f t="shared" si="19"/>
        <v>5-2G07</v>
      </c>
      <c r="D920" s="4" t="s">
        <v>9264</v>
      </c>
      <c r="E920" s="4" t="s">
        <v>1720</v>
      </c>
    </row>
    <row r="921" spans="1:5" ht="15" x14ac:dyDescent="0.35">
      <c r="A921" s="2" t="s">
        <v>9265</v>
      </c>
      <c r="B921" s="2" t="s">
        <v>1721</v>
      </c>
      <c r="C921" s="2" t="str">
        <f t="shared" si="19"/>
        <v>5-1F33</v>
      </c>
      <c r="D921" s="4" t="s">
        <v>9266</v>
      </c>
      <c r="E921" s="4" t="s">
        <v>1722</v>
      </c>
    </row>
    <row r="922" spans="1:5" ht="15" x14ac:dyDescent="0.35">
      <c r="A922" s="2" t="s">
        <v>9267</v>
      </c>
      <c r="B922" s="2" t="s">
        <v>208</v>
      </c>
      <c r="C922" s="2" t="str">
        <f t="shared" si="19"/>
        <v>6-2C42</v>
      </c>
      <c r="D922" s="4" t="s">
        <v>9268</v>
      </c>
      <c r="E922" s="4" t="s">
        <v>1723</v>
      </c>
    </row>
    <row r="923" spans="1:5" ht="15" x14ac:dyDescent="0.35">
      <c r="A923" s="2" t="s">
        <v>9269</v>
      </c>
      <c r="B923" s="2" t="s">
        <v>1724</v>
      </c>
      <c r="C923" s="2" t="str">
        <f t="shared" si="19"/>
        <v>5-2E47,5-2E48</v>
      </c>
      <c r="D923" s="4" t="s">
        <v>9270</v>
      </c>
      <c r="E923" s="4" t="s">
        <v>1725</v>
      </c>
    </row>
    <row r="924" spans="1:5" ht="15" x14ac:dyDescent="0.35">
      <c r="A924" s="2" t="s">
        <v>9271</v>
      </c>
      <c r="B924" s="2" t="s">
        <v>1726</v>
      </c>
      <c r="C924" s="2" t="str">
        <f t="shared" si="19"/>
        <v>1-1F21</v>
      </c>
      <c r="D924" s="4" t="s">
        <v>9272</v>
      </c>
      <c r="E924" s="4" t="s">
        <v>1727</v>
      </c>
    </row>
    <row r="925" spans="1:5" ht="15" x14ac:dyDescent="0.35">
      <c r="A925" s="2" t="s">
        <v>9273</v>
      </c>
      <c r="B925" s="2" t="s">
        <v>1728</v>
      </c>
      <c r="C925" s="2" t="str">
        <f t="shared" si="19"/>
        <v>6-1F04</v>
      </c>
      <c r="D925" s="4" t="s">
        <v>9274</v>
      </c>
      <c r="E925" s="4" t="s">
        <v>1729</v>
      </c>
    </row>
    <row r="926" spans="1:5" ht="15" x14ac:dyDescent="0.35">
      <c r="A926" s="2" t="s">
        <v>9275</v>
      </c>
      <c r="B926" s="2" t="s">
        <v>1730</v>
      </c>
      <c r="C926" s="2" t="str">
        <f t="shared" si="19"/>
        <v>5-2C16</v>
      </c>
      <c r="D926" s="4" t="s">
        <v>9276</v>
      </c>
      <c r="E926" s="4" t="s">
        <v>1731</v>
      </c>
    </row>
    <row r="927" spans="1:5" ht="15" x14ac:dyDescent="0.35">
      <c r="A927" s="2" t="s">
        <v>9277</v>
      </c>
      <c r="B927" s="2" t="s">
        <v>1732</v>
      </c>
      <c r="C927" s="2" t="str">
        <f t="shared" si="19"/>
        <v>5-1A22-1 51A22-6</v>
      </c>
      <c r="D927" s="4" t="s">
        <v>9278</v>
      </c>
      <c r="E927" s="4" t="s">
        <v>1733</v>
      </c>
    </row>
    <row r="928" spans="1:5" ht="15" x14ac:dyDescent="0.35">
      <c r="A928" s="2" t="s">
        <v>9279</v>
      </c>
      <c r="B928" s="2" t="s">
        <v>1734</v>
      </c>
      <c r="C928" s="2" t="str">
        <f t="shared" si="19"/>
        <v>6-2F12</v>
      </c>
      <c r="D928" s="4" t="s">
        <v>9280</v>
      </c>
      <c r="E928" s="4" t="s">
        <v>1735</v>
      </c>
    </row>
    <row r="929" spans="1:5" ht="15" x14ac:dyDescent="0.35">
      <c r="A929" s="2" t="s">
        <v>9281</v>
      </c>
      <c r="B929" s="2" t="s">
        <v>1736</v>
      </c>
      <c r="C929" s="2" t="str">
        <f t="shared" si="19"/>
        <v>6-2E78</v>
      </c>
      <c r="D929" s="4" t="s">
        <v>9282</v>
      </c>
      <c r="E929" s="4" t="s">
        <v>1737</v>
      </c>
    </row>
    <row r="930" spans="1:5" ht="15" x14ac:dyDescent="0.35">
      <c r="A930" s="2" t="s">
        <v>9283</v>
      </c>
      <c r="B930" s="2" t="s">
        <v>1738</v>
      </c>
      <c r="C930" s="2" t="str">
        <f t="shared" si="19"/>
        <v>5-2F31</v>
      </c>
      <c r="D930" s="4" t="s">
        <v>913</v>
      </c>
      <c r="E930" s="4" t="s">
        <v>8878</v>
      </c>
    </row>
    <row r="931" spans="1:5" ht="15" x14ac:dyDescent="0.35">
      <c r="A931" s="2" t="s">
        <v>9284</v>
      </c>
      <c r="B931" s="2" t="s">
        <v>1739</v>
      </c>
      <c r="C931" s="2" t="str">
        <f t="shared" si="19"/>
        <v>1-1H30</v>
      </c>
      <c r="D931" s="4" t="s">
        <v>9285</v>
      </c>
      <c r="E931" s="4" t="s">
        <v>1740</v>
      </c>
    </row>
    <row r="932" spans="1:5" ht="15" x14ac:dyDescent="0.35">
      <c r="A932" s="2" t="s">
        <v>9286</v>
      </c>
      <c r="B932" s="2" t="s">
        <v>1741</v>
      </c>
      <c r="C932" s="2" t="str">
        <f t="shared" si="19"/>
        <v>5-2E44,5-2E45</v>
      </c>
      <c r="D932" s="4" t="s">
        <v>9287</v>
      </c>
      <c r="E932" s="4" t="s">
        <v>1742</v>
      </c>
    </row>
    <row r="933" spans="1:5" ht="15" x14ac:dyDescent="0.35">
      <c r="A933" s="2" t="s">
        <v>9288</v>
      </c>
      <c r="B933" s="2" t="s">
        <v>1743</v>
      </c>
      <c r="C933" s="2" t="str">
        <f t="shared" si="19"/>
        <v>1-1H60</v>
      </c>
      <c r="D933" s="4" t="s">
        <v>9289</v>
      </c>
      <c r="E933" s="4" t="s">
        <v>1744</v>
      </c>
    </row>
    <row r="934" spans="1:5" ht="15" x14ac:dyDescent="0.35">
      <c r="A934" s="2" t="s">
        <v>9290</v>
      </c>
      <c r="B934" s="2" t="s">
        <v>1745</v>
      </c>
      <c r="C934" s="2" t="str">
        <f t="shared" si="19"/>
        <v>6-2C11</v>
      </c>
      <c r="D934" s="4" t="s">
        <v>9291</v>
      </c>
      <c r="E934" s="4" t="s">
        <v>1746</v>
      </c>
    </row>
    <row r="935" spans="1:5" ht="15" x14ac:dyDescent="0.35">
      <c r="A935" s="2" t="s">
        <v>9292</v>
      </c>
      <c r="B935" s="2" t="s">
        <v>1747</v>
      </c>
      <c r="C935" s="2" t="str">
        <f t="shared" si="19"/>
        <v>6-2B01,6-2B02</v>
      </c>
      <c r="D935" s="4" t="s">
        <v>9293</v>
      </c>
      <c r="E935" s="4" t="s">
        <v>1748</v>
      </c>
    </row>
    <row r="936" spans="1:5" ht="15" x14ac:dyDescent="0.35">
      <c r="A936" s="2" t="s">
        <v>9294</v>
      </c>
      <c r="B936" s="2" t="s">
        <v>208</v>
      </c>
      <c r="C936" s="2" t="str">
        <f t="shared" si="19"/>
        <v>6-2E13</v>
      </c>
      <c r="D936" s="4" t="s">
        <v>9295</v>
      </c>
      <c r="E936" s="4" t="s">
        <v>187</v>
      </c>
    </row>
    <row r="937" spans="1:5" ht="15" x14ac:dyDescent="0.35">
      <c r="A937" s="2" t="s">
        <v>9296</v>
      </c>
      <c r="B937" s="2" t="s">
        <v>1749</v>
      </c>
      <c r="C937" s="2" t="str">
        <f t="shared" si="19"/>
        <v>5-2E39,5-2E40</v>
      </c>
      <c r="D937" s="4" t="s">
        <v>9297</v>
      </c>
      <c r="E937" s="4" t="s">
        <v>1750</v>
      </c>
    </row>
    <row r="938" spans="1:5" ht="15" x14ac:dyDescent="0.35">
      <c r="A938" s="2" t="s">
        <v>9298</v>
      </c>
      <c r="B938" s="2" t="s">
        <v>1751</v>
      </c>
      <c r="C938" s="2" t="str">
        <f t="shared" si="19"/>
        <v>5-1F58，5-1F59</v>
      </c>
      <c r="D938" s="4" t="s">
        <v>9299</v>
      </c>
      <c r="E938" s="4" t="s">
        <v>1752</v>
      </c>
    </row>
    <row r="939" spans="1:5" ht="15" x14ac:dyDescent="0.35">
      <c r="A939" s="2" t="s">
        <v>9300</v>
      </c>
      <c r="B939" s="2" t="s">
        <v>1753</v>
      </c>
      <c r="C939" s="2" t="str">
        <f t="shared" si="19"/>
        <v>6-2F39</v>
      </c>
      <c r="D939" s="4" t="s">
        <v>9301</v>
      </c>
      <c r="E939" s="4" t="s">
        <v>1754</v>
      </c>
    </row>
    <row r="940" spans="1:5" ht="15" x14ac:dyDescent="0.35">
      <c r="A940" s="2" t="s">
        <v>9302</v>
      </c>
      <c r="B940" s="2" t="s">
        <v>1755</v>
      </c>
      <c r="C940" s="2" t="str">
        <f t="shared" si="19"/>
        <v>3-1B34-1</v>
      </c>
      <c r="D940" s="4" t="s">
        <v>9303</v>
      </c>
      <c r="E940" s="4" t="s">
        <v>1756</v>
      </c>
    </row>
    <row r="941" spans="1:5" ht="15" x14ac:dyDescent="0.35">
      <c r="A941" s="2" t="s">
        <v>9304</v>
      </c>
      <c r="B941" s="2" t="s">
        <v>1757</v>
      </c>
      <c r="C941" s="2" t="str">
        <f t="shared" si="19"/>
        <v>6-2D03</v>
      </c>
      <c r="D941" s="4" t="s">
        <v>9305</v>
      </c>
      <c r="E941" s="4" t="s">
        <v>1758</v>
      </c>
    </row>
    <row r="942" spans="1:5" ht="15" x14ac:dyDescent="0.35">
      <c r="A942" s="2" t="s">
        <v>9306</v>
      </c>
      <c r="B942" s="2" t="s">
        <v>208</v>
      </c>
      <c r="C942" s="2" t="str">
        <f t="shared" si="19"/>
        <v>5-2D09</v>
      </c>
      <c r="D942" s="4" t="s">
        <v>9307</v>
      </c>
      <c r="E942" s="4" t="s">
        <v>1759</v>
      </c>
    </row>
    <row r="943" spans="1:5" ht="15" x14ac:dyDescent="0.35">
      <c r="A943" s="2" t="s">
        <v>9308</v>
      </c>
      <c r="B943" s="2" t="s">
        <v>1760</v>
      </c>
      <c r="C943" s="2" t="str">
        <f t="shared" si="19"/>
        <v>5-1G44，5-1G45</v>
      </c>
      <c r="D943" s="4" t="s">
        <v>9309</v>
      </c>
      <c r="E943" s="4" t="s">
        <v>1761</v>
      </c>
    </row>
    <row r="944" spans="1:5" ht="15" x14ac:dyDescent="0.35">
      <c r="A944" s="2" t="s">
        <v>9310</v>
      </c>
      <c r="B944" s="2" t="s">
        <v>1762</v>
      </c>
      <c r="C944" s="2" t="str">
        <f t="shared" si="19"/>
        <v>6-2C07</v>
      </c>
      <c r="D944" s="4" t="s">
        <v>913</v>
      </c>
      <c r="E944" s="4" t="s">
        <v>1763</v>
      </c>
    </row>
    <row r="945" spans="1:5" ht="15" x14ac:dyDescent="0.35">
      <c r="A945" s="2" t="s">
        <v>9311</v>
      </c>
      <c r="B945" s="2" t="s">
        <v>1764</v>
      </c>
      <c r="C945" s="2" t="str">
        <f t="shared" si="19"/>
        <v>3-1B56,3-1B57</v>
      </c>
      <c r="D945" s="4" t="s">
        <v>913</v>
      </c>
      <c r="E945" s="4" t="s">
        <v>1765</v>
      </c>
    </row>
    <row r="946" spans="1:5" ht="15" x14ac:dyDescent="0.35">
      <c r="A946" s="2" t="s">
        <v>9312</v>
      </c>
      <c r="B946" s="2" t="s">
        <v>9313</v>
      </c>
      <c r="C946" s="2" t="str">
        <f t="shared" ref="C946:C1009" si="20">VLOOKUP(A946,$D$2:$E$5773,2,0)</f>
        <v>3-1G03</v>
      </c>
      <c r="D946" s="4" t="s">
        <v>1766</v>
      </c>
      <c r="E946" s="4" t="s">
        <v>1767</v>
      </c>
    </row>
    <row r="947" spans="1:5" ht="15" x14ac:dyDescent="0.35">
      <c r="A947" s="2" t="s">
        <v>9314</v>
      </c>
      <c r="B947" s="2" t="s">
        <v>1768</v>
      </c>
      <c r="C947" s="2" t="str">
        <f t="shared" si="20"/>
        <v>5-1F67,5-1F68</v>
      </c>
      <c r="D947" s="4" t="s">
        <v>9315</v>
      </c>
      <c r="E947" s="4" t="s">
        <v>1769</v>
      </c>
    </row>
    <row r="948" spans="1:5" ht="15" x14ac:dyDescent="0.35">
      <c r="A948" s="2" t="s">
        <v>9316</v>
      </c>
      <c r="B948" s="2" t="s">
        <v>1770</v>
      </c>
      <c r="C948" s="2" t="str">
        <f t="shared" si="20"/>
        <v>5-1D28,5-1E02</v>
      </c>
      <c r="D948" s="4" t="s">
        <v>913</v>
      </c>
      <c r="E948" s="4" t="s">
        <v>1771</v>
      </c>
    </row>
    <row r="949" spans="1:5" ht="15" x14ac:dyDescent="0.35">
      <c r="A949" s="2" t="s">
        <v>9317</v>
      </c>
      <c r="B949" s="2" t="s">
        <v>1772</v>
      </c>
      <c r="C949" s="2" t="str">
        <f t="shared" si="20"/>
        <v>5-2C46</v>
      </c>
      <c r="D949" s="4" t="s">
        <v>9318</v>
      </c>
      <c r="E949" s="4" t="s">
        <v>1773</v>
      </c>
    </row>
    <row r="950" spans="1:5" ht="15" x14ac:dyDescent="0.35">
      <c r="A950" s="2" t="s">
        <v>9319</v>
      </c>
      <c r="B950" s="2" t="s">
        <v>1774</v>
      </c>
      <c r="C950" s="2" t="str">
        <f t="shared" si="20"/>
        <v>5-2E36</v>
      </c>
      <c r="D950" s="4" t="s">
        <v>9320</v>
      </c>
      <c r="E950" s="4" t="s">
        <v>1775</v>
      </c>
    </row>
    <row r="951" spans="1:5" ht="15" x14ac:dyDescent="0.35">
      <c r="A951" s="2" t="s">
        <v>9321</v>
      </c>
      <c r="B951" s="2" t="s">
        <v>1776</v>
      </c>
      <c r="C951" s="2" t="str">
        <f t="shared" si="20"/>
        <v>6-2E41</v>
      </c>
      <c r="D951" s="4" t="s">
        <v>9322</v>
      </c>
      <c r="E951" s="4" t="s">
        <v>1777</v>
      </c>
    </row>
    <row r="952" spans="1:5" ht="15" x14ac:dyDescent="0.35">
      <c r="A952" s="2" t="s">
        <v>9323</v>
      </c>
      <c r="B952" s="2" t="s">
        <v>1778</v>
      </c>
      <c r="C952" s="2" t="str">
        <f t="shared" si="20"/>
        <v>5-2C45-1</v>
      </c>
      <c r="D952" s="4" t="s">
        <v>9324</v>
      </c>
      <c r="E952" s="4" t="s">
        <v>1779</v>
      </c>
    </row>
    <row r="953" spans="1:5" ht="15" x14ac:dyDescent="0.35">
      <c r="A953" s="2" t="s">
        <v>9325</v>
      </c>
      <c r="B953" s="2" t="s">
        <v>1780</v>
      </c>
      <c r="C953" s="2" t="str">
        <f t="shared" si="20"/>
        <v>5-1A21</v>
      </c>
      <c r="D953" s="4" t="s">
        <v>9326</v>
      </c>
      <c r="E953" s="4" t="s">
        <v>1781</v>
      </c>
    </row>
    <row r="954" spans="1:5" ht="15" x14ac:dyDescent="0.35">
      <c r="A954" s="2" t="s">
        <v>9327</v>
      </c>
      <c r="B954" s="2" t="s">
        <v>1782</v>
      </c>
      <c r="C954" s="2" t="str">
        <f t="shared" si="20"/>
        <v>5-1D25</v>
      </c>
      <c r="D954" s="4" t="s">
        <v>9328</v>
      </c>
      <c r="E954" s="4" t="s">
        <v>1783</v>
      </c>
    </row>
    <row r="955" spans="1:5" ht="15" x14ac:dyDescent="0.35">
      <c r="A955" s="2" t="s">
        <v>9329</v>
      </c>
      <c r="B955" s="2" t="s">
        <v>1784</v>
      </c>
      <c r="C955" s="2" t="str">
        <f t="shared" si="20"/>
        <v>5-2E66,5-2E67,5-2E68</v>
      </c>
      <c r="D955" s="4" t="s">
        <v>9330</v>
      </c>
      <c r="E955" s="4" t="s">
        <v>1785</v>
      </c>
    </row>
    <row r="956" spans="1:5" ht="15" x14ac:dyDescent="0.35">
      <c r="A956" s="2" t="s">
        <v>9331</v>
      </c>
      <c r="B956" s="2" t="s">
        <v>1786</v>
      </c>
      <c r="C956" s="2" t="str">
        <f t="shared" si="20"/>
        <v>5-1F08-1</v>
      </c>
      <c r="D956" s="4" t="s">
        <v>9332</v>
      </c>
      <c r="E956" s="4" t="s">
        <v>1787</v>
      </c>
    </row>
    <row r="957" spans="1:5" ht="15" x14ac:dyDescent="0.35">
      <c r="A957" s="2" t="s">
        <v>9333</v>
      </c>
      <c r="B957" s="2" t="s">
        <v>1788</v>
      </c>
      <c r="C957" s="2" t="str">
        <f t="shared" si="20"/>
        <v>6-1C04</v>
      </c>
      <c r="D957" s="4" t="s">
        <v>9334</v>
      </c>
      <c r="E957" s="4" t="s">
        <v>1789</v>
      </c>
    </row>
    <row r="958" spans="1:5" ht="15" x14ac:dyDescent="0.35">
      <c r="A958" s="2" t="s">
        <v>9335</v>
      </c>
      <c r="B958" s="2" t="s">
        <v>1790</v>
      </c>
      <c r="C958" s="2" t="str">
        <f t="shared" si="20"/>
        <v>6-2F01</v>
      </c>
      <c r="D958" s="4" t="s">
        <v>9336</v>
      </c>
      <c r="E958" s="4" t="s">
        <v>1791</v>
      </c>
    </row>
    <row r="959" spans="1:5" ht="15" x14ac:dyDescent="0.35">
      <c r="A959" s="2" t="s">
        <v>9337</v>
      </c>
      <c r="B959" s="2" t="s">
        <v>1792</v>
      </c>
      <c r="C959" s="2" t="str">
        <f t="shared" si="20"/>
        <v>6-2A12</v>
      </c>
      <c r="D959" s="4" t="s">
        <v>9338</v>
      </c>
      <c r="E959" s="4" t="s">
        <v>1793</v>
      </c>
    </row>
    <row r="960" spans="1:5" ht="15" x14ac:dyDescent="0.35">
      <c r="A960" s="2" t="s">
        <v>9339</v>
      </c>
      <c r="B960" s="2" t="s">
        <v>1794</v>
      </c>
      <c r="C960" s="2" t="str">
        <f t="shared" si="20"/>
        <v>8-1C03</v>
      </c>
      <c r="D960" s="4" t="s">
        <v>9340</v>
      </c>
      <c r="E960" s="4" t="s">
        <v>1795</v>
      </c>
    </row>
    <row r="961" spans="1:5" ht="15" x14ac:dyDescent="0.35">
      <c r="A961" s="2" t="s">
        <v>861</v>
      </c>
      <c r="B961" s="2" t="s">
        <v>861</v>
      </c>
      <c r="C961" s="2" t="str">
        <f t="shared" si="20"/>
        <v>4-1B35</v>
      </c>
      <c r="D961" s="4" t="s">
        <v>9341</v>
      </c>
      <c r="E961" s="4" t="s">
        <v>1796</v>
      </c>
    </row>
    <row r="962" spans="1:5" ht="15" x14ac:dyDescent="0.35">
      <c r="A962" s="2" t="s">
        <v>9342</v>
      </c>
      <c r="B962" s="2" t="s">
        <v>1797</v>
      </c>
      <c r="C962" s="2" t="str">
        <f t="shared" si="20"/>
        <v>6-1E24-1</v>
      </c>
      <c r="D962" s="4" t="s">
        <v>9343</v>
      </c>
      <c r="E962" s="4" t="s">
        <v>1798</v>
      </c>
    </row>
    <row r="963" spans="1:5" ht="15" x14ac:dyDescent="0.35">
      <c r="A963" s="2" t="s">
        <v>9344</v>
      </c>
      <c r="B963" s="2" t="s">
        <v>1799</v>
      </c>
      <c r="C963" s="2" t="str">
        <f t="shared" si="20"/>
        <v>1-1F28</v>
      </c>
      <c r="D963" s="4" t="s">
        <v>9345</v>
      </c>
      <c r="E963" s="4" t="s">
        <v>1800</v>
      </c>
    </row>
    <row r="964" spans="1:5" ht="15" x14ac:dyDescent="0.35">
      <c r="A964" s="2" t="s">
        <v>9346</v>
      </c>
      <c r="B964" s="2" t="s">
        <v>1801</v>
      </c>
      <c r="C964" s="2" t="str">
        <f t="shared" si="20"/>
        <v>5-2A24-4</v>
      </c>
      <c r="D964" s="4" t="s">
        <v>9347</v>
      </c>
      <c r="E964" s="4" t="s">
        <v>1802</v>
      </c>
    </row>
    <row r="965" spans="1:5" ht="15" x14ac:dyDescent="0.35">
      <c r="A965" s="2" t="s">
        <v>9348</v>
      </c>
      <c r="B965" s="2" t="s">
        <v>1803</v>
      </c>
      <c r="C965" s="2" t="str">
        <f t="shared" si="20"/>
        <v>1-1F13</v>
      </c>
      <c r="D965" s="4" t="s">
        <v>9349</v>
      </c>
      <c r="E965" s="4" t="s">
        <v>1804</v>
      </c>
    </row>
    <row r="966" spans="1:5" ht="15" x14ac:dyDescent="0.35">
      <c r="A966" s="2" t="s">
        <v>9350</v>
      </c>
      <c r="B966" s="2" t="s">
        <v>1805</v>
      </c>
      <c r="C966" s="2" t="str">
        <f t="shared" si="20"/>
        <v>6-2H05</v>
      </c>
      <c r="D966" s="4" t="s">
        <v>9351</v>
      </c>
      <c r="E966" s="4" t="s">
        <v>1806</v>
      </c>
    </row>
    <row r="967" spans="1:5" ht="15" x14ac:dyDescent="0.35">
      <c r="A967" s="2" t="s">
        <v>9352</v>
      </c>
      <c r="B967" s="2" t="s">
        <v>1807</v>
      </c>
      <c r="C967" s="2" t="str">
        <f t="shared" si="20"/>
        <v>5-1A11-1，5-1A11-6</v>
      </c>
      <c r="D967" s="4" t="s">
        <v>9353</v>
      </c>
      <c r="E967" s="4" t="s">
        <v>1808</v>
      </c>
    </row>
    <row r="968" spans="1:5" ht="15" x14ac:dyDescent="0.35">
      <c r="A968" s="2" t="s">
        <v>9354</v>
      </c>
      <c r="B968" s="2" t="s">
        <v>1809</v>
      </c>
      <c r="C968" s="2" t="str">
        <f t="shared" si="20"/>
        <v>6-2F29</v>
      </c>
      <c r="D968" s="4" t="s">
        <v>9355</v>
      </c>
      <c r="E968" s="4" t="s">
        <v>1810</v>
      </c>
    </row>
    <row r="969" spans="1:5" ht="15" x14ac:dyDescent="0.35">
      <c r="A969" s="2" t="s">
        <v>9356</v>
      </c>
      <c r="B969" s="2" t="s">
        <v>1811</v>
      </c>
      <c r="C969" s="2" t="str">
        <f t="shared" si="20"/>
        <v>5-1G67</v>
      </c>
      <c r="D969" s="4" t="s">
        <v>9357</v>
      </c>
      <c r="E969" s="4" t="s">
        <v>1812</v>
      </c>
    </row>
    <row r="970" spans="1:5" ht="15" x14ac:dyDescent="0.35">
      <c r="A970" s="2" t="s">
        <v>9358</v>
      </c>
      <c r="B970" s="2" t="s">
        <v>1813</v>
      </c>
      <c r="C970" s="2" t="str">
        <f t="shared" si="20"/>
        <v>6-2E40</v>
      </c>
      <c r="D970" s="4" t="s">
        <v>9359</v>
      </c>
      <c r="E970" s="4" t="s">
        <v>1814</v>
      </c>
    </row>
    <row r="971" spans="1:5" ht="15" x14ac:dyDescent="0.35">
      <c r="A971" s="2" t="s">
        <v>9360</v>
      </c>
      <c r="B971" s="2" t="s">
        <v>1815</v>
      </c>
      <c r="C971" s="2" t="str">
        <f t="shared" si="20"/>
        <v>3-1C80</v>
      </c>
      <c r="D971" s="4" t="s">
        <v>9361</v>
      </c>
      <c r="E971" s="4" t="s">
        <v>1816</v>
      </c>
    </row>
    <row r="972" spans="1:5" ht="15" x14ac:dyDescent="0.35">
      <c r="A972" s="2" t="s">
        <v>9362</v>
      </c>
      <c r="B972" s="2" t="s">
        <v>1817</v>
      </c>
      <c r="C972" s="2" t="str">
        <f t="shared" si="20"/>
        <v>5-2E20</v>
      </c>
      <c r="D972" s="4" t="s">
        <v>9363</v>
      </c>
      <c r="E972" s="4" t="s">
        <v>1818</v>
      </c>
    </row>
    <row r="973" spans="1:5" ht="15" x14ac:dyDescent="0.35">
      <c r="A973" s="2" t="s">
        <v>9364</v>
      </c>
      <c r="B973" s="2" t="s">
        <v>1819</v>
      </c>
      <c r="C973" s="2" t="str">
        <f t="shared" si="20"/>
        <v>6-2D35，6-2E09</v>
      </c>
      <c r="D973" s="4" t="s">
        <v>9365</v>
      </c>
      <c r="E973" s="4" t="s">
        <v>1820</v>
      </c>
    </row>
    <row r="974" spans="1:5" ht="15" x14ac:dyDescent="0.35">
      <c r="A974" s="2" t="s">
        <v>9366</v>
      </c>
      <c r="B974" s="2" t="s">
        <v>1821</v>
      </c>
      <c r="C974" s="2" t="str">
        <f t="shared" si="20"/>
        <v>6-2A36</v>
      </c>
      <c r="D974" s="4" t="s">
        <v>9367</v>
      </c>
      <c r="E974" s="4" t="s">
        <v>1822</v>
      </c>
    </row>
    <row r="975" spans="1:5" ht="15" x14ac:dyDescent="0.35">
      <c r="A975" s="2" t="s">
        <v>9368</v>
      </c>
      <c r="B975" s="2" t="s">
        <v>1823</v>
      </c>
      <c r="C975" s="2" t="str">
        <f t="shared" si="20"/>
        <v>5-1C13</v>
      </c>
      <c r="D975" s="4" t="s">
        <v>9369</v>
      </c>
      <c r="E975" s="4" t="s">
        <v>1824</v>
      </c>
    </row>
    <row r="976" spans="1:5" ht="15" x14ac:dyDescent="0.35">
      <c r="A976" s="2" t="s">
        <v>9370</v>
      </c>
      <c r="B976" s="2" t="s">
        <v>1825</v>
      </c>
      <c r="C976" s="2" t="str">
        <f t="shared" si="20"/>
        <v>6-2A04</v>
      </c>
      <c r="D976" s="4" t="s">
        <v>9371</v>
      </c>
      <c r="E976" s="4" t="s">
        <v>1826</v>
      </c>
    </row>
    <row r="977" spans="1:5" ht="15" x14ac:dyDescent="0.35">
      <c r="A977" s="2" t="s">
        <v>9372</v>
      </c>
      <c r="B977" s="2" t="s">
        <v>1827</v>
      </c>
      <c r="C977" s="2" t="str">
        <f t="shared" si="20"/>
        <v>1-1E67</v>
      </c>
      <c r="D977" s="4" t="s">
        <v>9373</v>
      </c>
      <c r="E977" s="4" t="s">
        <v>1828</v>
      </c>
    </row>
    <row r="978" spans="1:5" ht="15" x14ac:dyDescent="0.35">
      <c r="A978" s="2" t="s">
        <v>9374</v>
      </c>
      <c r="B978" s="2" t="s">
        <v>1829</v>
      </c>
      <c r="C978" s="2" t="str">
        <f t="shared" si="20"/>
        <v>3-1D28</v>
      </c>
      <c r="D978" s="4" t="s">
        <v>9375</v>
      </c>
      <c r="E978" s="4" t="s">
        <v>1830</v>
      </c>
    </row>
    <row r="979" spans="1:5" ht="15" x14ac:dyDescent="0.35">
      <c r="A979" s="2" t="s">
        <v>9376</v>
      </c>
      <c r="B979" s="2" t="s">
        <v>1831</v>
      </c>
      <c r="C979" s="2" t="str">
        <f t="shared" si="20"/>
        <v>6-2C06</v>
      </c>
      <c r="D979" s="4" t="s">
        <v>9377</v>
      </c>
      <c r="E979" s="4" t="s">
        <v>1832</v>
      </c>
    </row>
    <row r="980" spans="1:5" ht="15" x14ac:dyDescent="0.35">
      <c r="A980" s="2" t="s">
        <v>9378</v>
      </c>
      <c r="B980" s="2" t="s">
        <v>1833</v>
      </c>
      <c r="C980" s="2" t="str">
        <f t="shared" si="20"/>
        <v>5-2A05</v>
      </c>
      <c r="D980" s="4" t="s">
        <v>9379</v>
      </c>
      <c r="E980" s="4" t="s">
        <v>1834</v>
      </c>
    </row>
    <row r="981" spans="1:5" ht="15" x14ac:dyDescent="0.35">
      <c r="A981" s="2" t="s">
        <v>9380</v>
      </c>
      <c r="B981" s="2" t="s">
        <v>1835</v>
      </c>
      <c r="C981" s="2" t="str">
        <f t="shared" si="20"/>
        <v>6-1E47</v>
      </c>
      <c r="D981" s="4" t="s">
        <v>9381</v>
      </c>
      <c r="E981" s="4" t="s">
        <v>1836</v>
      </c>
    </row>
    <row r="982" spans="1:5" ht="15" x14ac:dyDescent="0.35">
      <c r="A982" s="2" t="s">
        <v>9382</v>
      </c>
      <c r="B982" s="2" t="s">
        <v>1837</v>
      </c>
      <c r="C982" s="2" t="str">
        <f t="shared" si="20"/>
        <v>5-1C16</v>
      </c>
      <c r="D982" s="4" t="s">
        <v>9383</v>
      </c>
      <c r="E982" s="4" t="s">
        <v>1838</v>
      </c>
    </row>
    <row r="983" spans="1:5" ht="15" x14ac:dyDescent="0.35">
      <c r="A983" s="2" t="s">
        <v>9384</v>
      </c>
      <c r="B983" s="2" t="s">
        <v>1839</v>
      </c>
      <c r="C983" s="2" t="str">
        <f t="shared" si="20"/>
        <v>5-1G05</v>
      </c>
      <c r="D983" s="4" t="s">
        <v>9385</v>
      </c>
      <c r="E983" s="4" t="s">
        <v>1840</v>
      </c>
    </row>
    <row r="984" spans="1:5" ht="15" x14ac:dyDescent="0.35">
      <c r="A984" s="2" t="s">
        <v>9386</v>
      </c>
      <c r="B984" s="2" t="s">
        <v>1841</v>
      </c>
      <c r="C984" s="2" t="str">
        <f t="shared" si="20"/>
        <v>5-1G38</v>
      </c>
      <c r="D984" s="4" t="s">
        <v>9387</v>
      </c>
      <c r="E984" s="4" t="s">
        <v>1842</v>
      </c>
    </row>
    <row r="985" spans="1:5" ht="15" x14ac:dyDescent="0.35">
      <c r="A985" s="2" t="s">
        <v>9388</v>
      </c>
      <c r="B985" s="2" t="s">
        <v>1843</v>
      </c>
      <c r="C985" s="2" t="str">
        <f t="shared" si="20"/>
        <v>5-1A01</v>
      </c>
      <c r="D985" s="4" t="s">
        <v>9389</v>
      </c>
      <c r="E985" s="4" t="s">
        <v>1844</v>
      </c>
    </row>
    <row r="986" spans="1:5" ht="15" x14ac:dyDescent="0.35">
      <c r="A986" s="2" t="s">
        <v>9390</v>
      </c>
      <c r="B986" s="2" t="s">
        <v>208</v>
      </c>
      <c r="C986" s="2" t="str">
        <f t="shared" si="20"/>
        <v>6-1A09-3</v>
      </c>
      <c r="D986" s="4" t="s">
        <v>9391</v>
      </c>
      <c r="E986" s="4" t="s">
        <v>1845</v>
      </c>
    </row>
    <row r="987" spans="1:5" ht="15" x14ac:dyDescent="0.35">
      <c r="A987" s="2" t="s">
        <v>9392</v>
      </c>
      <c r="B987" s="2" t="s">
        <v>1846</v>
      </c>
      <c r="C987" s="2"/>
      <c r="D987" s="4" t="s">
        <v>9393</v>
      </c>
      <c r="E987" s="4" t="s">
        <v>914</v>
      </c>
    </row>
    <row r="988" spans="1:5" ht="15" x14ac:dyDescent="0.35">
      <c r="A988" s="2" t="s">
        <v>9394</v>
      </c>
      <c r="B988" s="2" t="s">
        <v>1847</v>
      </c>
      <c r="C988" s="2" t="str">
        <f t="shared" si="20"/>
        <v>1-1B63-1</v>
      </c>
      <c r="D988" s="4" t="s">
        <v>9395</v>
      </c>
      <c r="E988" s="4" t="s">
        <v>1848</v>
      </c>
    </row>
    <row r="989" spans="1:5" ht="15" x14ac:dyDescent="0.35">
      <c r="A989" s="2" t="s">
        <v>9396</v>
      </c>
      <c r="B989" s="2" t="s">
        <v>1849</v>
      </c>
      <c r="C989" s="2" t="str">
        <f t="shared" si="20"/>
        <v>3-1B35,3-1B36</v>
      </c>
      <c r="D989" s="4" t="s">
        <v>9397</v>
      </c>
      <c r="E989" s="4" t="s">
        <v>1850</v>
      </c>
    </row>
    <row r="990" spans="1:5" ht="15" x14ac:dyDescent="0.35">
      <c r="A990" s="2" t="s">
        <v>9398</v>
      </c>
      <c r="B990" s="2" t="s">
        <v>1851</v>
      </c>
      <c r="C990" s="2" t="str">
        <f t="shared" si="20"/>
        <v>6-1C08,6-1C09</v>
      </c>
      <c r="D990" s="4" t="s">
        <v>9399</v>
      </c>
      <c r="E990" s="4" t="s">
        <v>1852</v>
      </c>
    </row>
    <row r="991" spans="1:5" ht="15" x14ac:dyDescent="0.35">
      <c r="A991" s="2" t="s">
        <v>9400</v>
      </c>
      <c r="B991" s="2" t="s">
        <v>1853</v>
      </c>
      <c r="C991" s="2" t="str">
        <f t="shared" si="20"/>
        <v>3-1E61</v>
      </c>
      <c r="D991" s="4" t="s">
        <v>9401</v>
      </c>
      <c r="E991" s="4" t="s">
        <v>1854</v>
      </c>
    </row>
    <row r="992" spans="1:5" ht="15" x14ac:dyDescent="0.35">
      <c r="A992" s="2" t="s">
        <v>9402</v>
      </c>
      <c r="B992" s="2" t="s">
        <v>1855</v>
      </c>
      <c r="C992" s="2" t="str">
        <f t="shared" si="20"/>
        <v>5-1C17</v>
      </c>
      <c r="D992" s="4" t="s">
        <v>9403</v>
      </c>
      <c r="E992" s="4" t="s">
        <v>1856</v>
      </c>
    </row>
    <row r="993" spans="1:5" ht="15" x14ac:dyDescent="0.35">
      <c r="A993" s="2" t="s">
        <v>9404</v>
      </c>
      <c r="B993" s="2" t="s">
        <v>1857</v>
      </c>
      <c r="C993" s="2" t="str">
        <f t="shared" si="20"/>
        <v>5-1F77,5-1F76</v>
      </c>
      <c r="D993" s="4" t="s">
        <v>9405</v>
      </c>
      <c r="E993" s="4" t="s">
        <v>1858</v>
      </c>
    </row>
    <row r="994" spans="1:5" ht="15" x14ac:dyDescent="0.35">
      <c r="A994" s="2" t="s">
        <v>9406</v>
      </c>
      <c r="B994" s="2" t="s">
        <v>1859</v>
      </c>
      <c r="C994" s="2" t="str">
        <f t="shared" si="20"/>
        <v>5-1A17</v>
      </c>
      <c r="D994" s="4" t="s">
        <v>9407</v>
      </c>
      <c r="E994" s="4" t="s">
        <v>1860</v>
      </c>
    </row>
    <row r="995" spans="1:5" ht="15" x14ac:dyDescent="0.35">
      <c r="A995" s="2" t="s">
        <v>9408</v>
      </c>
      <c r="B995" s="2" t="s">
        <v>1861</v>
      </c>
      <c r="C995" s="2" t="str">
        <f t="shared" si="20"/>
        <v>6-2D29</v>
      </c>
      <c r="D995" s="4" t="s">
        <v>9409</v>
      </c>
      <c r="E995" s="4" t="s">
        <v>1862</v>
      </c>
    </row>
    <row r="996" spans="1:5" ht="15" x14ac:dyDescent="0.35">
      <c r="A996" s="2" t="s">
        <v>9410</v>
      </c>
      <c r="B996" s="2" t="s">
        <v>1863</v>
      </c>
      <c r="C996" s="2" t="str">
        <f t="shared" si="20"/>
        <v>1-1G15</v>
      </c>
      <c r="D996" s="4" t="s">
        <v>9411</v>
      </c>
      <c r="E996" s="4" t="s">
        <v>1864</v>
      </c>
    </row>
    <row r="997" spans="1:5" ht="15" x14ac:dyDescent="0.35">
      <c r="A997" s="2" t="s">
        <v>9412</v>
      </c>
      <c r="B997" s="2" t="s">
        <v>1865</v>
      </c>
      <c r="C997" s="2" t="str">
        <f t="shared" si="20"/>
        <v>5-1D12</v>
      </c>
      <c r="D997" s="4" t="s">
        <v>9413</v>
      </c>
      <c r="E997" s="4" t="s">
        <v>1866</v>
      </c>
    </row>
    <row r="998" spans="1:5" ht="15" x14ac:dyDescent="0.35">
      <c r="A998" s="2" t="s">
        <v>9414</v>
      </c>
      <c r="B998" s="2" t="s">
        <v>1867</v>
      </c>
      <c r="C998" s="2" t="str">
        <f t="shared" si="20"/>
        <v>5-1C15</v>
      </c>
      <c r="D998" s="4" t="s">
        <v>9415</v>
      </c>
      <c r="E998" s="4" t="s">
        <v>1868</v>
      </c>
    </row>
    <row r="999" spans="1:5" ht="15" x14ac:dyDescent="0.35">
      <c r="A999" s="2" t="s">
        <v>9416</v>
      </c>
      <c r="B999" s="2" t="s">
        <v>1869</v>
      </c>
      <c r="C999" s="2" t="str">
        <f t="shared" si="20"/>
        <v>6-2B15</v>
      </c>
      <c r="D999" s="4" t="s">
        <v>9417</v>
      </c>
      <c r="E999" s="4" t="s">
        <v>1870</v>
      </c>
    </row>
    <row r="1000" spans="1:5" ht="15" x14ac:dyDescent="0.35">
      <c r="A1000" s="2" t="s">
        <v>9418</v>
      </c>
      <c r="B1000" s="2" t="s">
        <v>17</v>
      </c>
      <c r="C1000" s="2" t="str">
        <f t="shared" si="20"/>
        <v>5-2E05</v>
      </c>
      <c r="D1000" s="4" t="s">
        <v>9419</v>
      </c>
      <c r="E1000" s="4" t="s">
        <v>1871</v>
      </c>
    </row>
    <row r="1001" spans="1:5" ht="15" x14ac:dyDescent="0.35">
      <c r="A1001" s="2" t="s">
        <v>9420</v>
      </c>
      <c r="B1001" s="2" t="s">
        <v>1872</v>
      </c>
      <c r="C1001" s="2" t="str">
        <f t="shared" si="20"/>
        <v>5-2A08</v>
      </c>
      <c r="D1001" s="4" t="s">
        <v>9421</v>
      </c>
      <c r="E1001" s="4" t="s">
        <v>1873</v>
      </c>
    </row>
    <row r="1002" spans="1:5" ht="15" x14ac:dyDescent="0.35">
      <c r="A1002" s="2" t="s">
        <v>9422</v>
      </c>
      <c r="B1002" s="2" t="s">
        <v>1874</v>
      </c>
      <c r="C1002" s="2" t="str">
        <f t="shared" si="20"/>
        <v>6-1A05-1</v>
      </c>
      <c r="D1002" s="4" t="s">
        <v>393</v>
      </c>
      <c r="E1002" s="4" t="s">
        <v>1875</v>
      </c>
    </row>
    <row r="1003" spans="1:5" ht="15" x14ac:dyDescent="0.35">
      <c r="A1003" s="2" t="s">
        <v>9423</v>
      </c>
      <c r="B1003" s="2" t="s">
        <v>1876</v>
      </c>
      <c r="C1003" s="2" t="str">
        <f t="shared" si="20"/>
        <v>8-1E07</v>
      </c>
      <c r="D1003" s="4" t="s">
        <v>9424</v>
      </c>
      <c r="E1003" s="4" t="s">
        <v>1877</v>
      </c>
    </row>
    <row r="1004" spans="1:5" ht="15" x14ac:dyDescent="0.35">
      <c r="A1004" s="2" t="s">
        <v>9425</v>
      </c>
      <c r="B1004" s="2" t="s">
        <v>1878</v>
      </c>
      <c r="C1004" s="2" t="str">
        <f t="shared" si="20"/>
        <v>6-1A15-3</v>
      </c>
      <c r="D1004" s="4" t="s">
        <v>9426</v>
      </c>
      <c r="E1004" s="4" t="s">
        <v>833</v>
      </c>
    </row>
    <row r="1005" spans="1:5" ht="15" x14ac:dyDescent="0.35">
      <c r="A1005" s="2" t="s">
        <v>9427</v>
      </c>
      <c r="B1005" s="2" t="s">
        <v>1879</v>
      </c>
      <c r="C1005" s="2" t="str">
        <f t="shared" si="20"/>
        <v>7-1A44</v>
      </c>
      <c r="D1005" s="4" t="s">
        <v>9428</v>
      </c>
      <c r="E1005" s="4" t="s">
        <v>1880</v>
      </c>
    </row>
    <row r="1006" spans="1:5" ht="15" x14ac:dyDescent="0.35">
      <c r="A1006" s="2" t="s">
        <v>9429</v>
      </c>
      <c r="B1006" s="2" t="s">
        <v>1881</v>
      </c>
      <c r="C1006" s="2" t="str">
        <f t="shared" si="20"/>
        <v>8-1C13</v>
      </c>
      <c r="D1006" s="4" t="s">
        <v>9430</v>
      </c>
      <c r="E1006" s="4" t="s">
        <v>1882</v>
      </c>
    </row>
    <row r="1007" spans="1:5" ht="15" x14ac:dyDescent="0.35">
      <c r="A1007" s="2" t="s">
        <v>9431</v>
      </c>
      <c r="B1007" s="2" t="s">
        <v>1883</v>
      </c>
      <c r="C1007" s="2" t="str">
        <f t="shared" si="20"/>
        <v>6-2A08</v>
      </c>
      <c r="D1007" s="4" t="s">
        <v>9432</v>
      </c>
      <c r="E1007" s="4" t="s">
        <v>1884</v>
      </c>
    </row>
    <row r="1008" spans="1:5" ht="15" x14ac:dyDescent="0.35">
      <c r="A1008" s="2" t="s">
        <v>9433</v>
      </c>
      <c r="B1008" s="2" t="s">
        <v>1885</v>
      </c>
      <c r="C1008" s="2" t="str">
        <f t="shared" si="20"/>
        <v>6-2C44</v>
      </c>
      <c r="D1008" s="4" t="s">
        <v>1886</v>
      </c>
      <c r="E1008" s="4" t="s">
        <v>1887</v>
      </c>
    </row>
    <row r="1009" spans="1:5" ht="15" x14ac:dyDescent="0.35">
      <c r="A1009" s="2" t="s">
        <v>9434</v>
      </c>
      <c r="B1009" s="2" t="s">
        <v>1888</v>
      </c>
      <c r="C1009" s="2" t="str">
        <f t="shared" si="20"/>
        <v>6-2C85</v>
      </c>
      <c r="D1009" s="4" t="s">
        <v>9435</v>
      </c>
      <c r="E1009" s="4" t="s">
        <v>1889</v>
      </c>
    </row>
    <row r="1010" spans="1:5" ht="15" x14ac:dyDescent="0.35">
      <c r="A1010" s="2" t="s">
        <v>9436</v>
      </c>
      <c r="B1010" s="2" t="s">
        <v>1890</v>
      </c>
      <c r="C1010" s="2" t="str">
        <f t="shared" ref="C1010:C1073" si="21">VLOOKUP(A1010,$D$2:$E$5773,2,0)</f>
        <v>5-2F19-1</v>
      </c>
      <c r="D1010" s="4" t="s">
        <v>9437</v>
      </c>
      <c r="E1010" s="4" t="s">
        <v>1891</v>
      </c>
    </row>
    <row r="1011" spans="1:5" ht="15" x14ac:dyDescent="0.35">
      <c r="A1011" s="2" t="s">
        <v>9438</v>
      </c>
      <c r="B1011" s="2" t="s">
        <v>1892</v>
      </c>
      <c r="C1011" s="2" t="str">
        <f t="shared" si="21"/>
        <v>5-2D46-1,5-2D46-2</v>
      </c>
      <c r="D1011" s="4" t="s">
        <v>9439</v>
      </c>
      <c r="E1011" s="4" t="s">
        <v>1893</v>
      </c>
    </row>
    <row r="1012" spans="1:5" ht="15" x14ac:dyDescent="0.35">
      <c r="A1012" s="2" t="s">
        <v>9440</v>
      </c>
      <c r="B1012" s="2" t="s">
        <v>1894</v>
      </c>
      <c r="C1012" s="2" t="str">
        <f t="shared" si="21"/>
        <v>6-1E23-1</v>
      </c>
      <c r="D1012" s="4" t="s">
        <v>9441</v>
      </c>
      <c r="E1012" s="4" t="s">
        <v>1895</v>
      </c>
    </row>
    <row r="1013" spans="1:5" ht="15" x14ac:dyDescent="0.35">
      <c r="A1013" s="2" t="s">
        <v>9442</v>
      </c>
      <c r="B1013" s="2" t="s">
        <v>1896</v>
      </c>
      <c r="C1013" s="2" t="str">
        <f t="shared" si="21"/>
        <v>5-1F34-2</v>
      </c>
      <c r="D1013" s="4" t="s">
        <v>9443</v>
      </c>
      <c r="E1013" s="4" t="s">
        <v>1897</v>
      </c>
    </row>
    <row r="1014" spans="1:5" ht="15" x14ac:dyDescent="0.35">
      <c r="A1014" s="2" t="s">
        <v>9444</v>
      </c>
      <c r="B1014" s="2" t="s">
        <v>1898</v>
      </c>
      <c r="C1014" s="2" t="str">
        <f t="shared" si="21"/>
        <v>6-2E64</v>
      </c>
      <c r="D1014" s="4" t="s">
        <v>9445</v>
      </c>
      <c r="E1014" s="4" t="s">
        <v>1899</v>
      </c>
    </row>
    <row r="1015" spans="1:5" ht="15" x14ac:dyDescent="0.35">
      <c r="A1015" s="2" t="s">
        <v>9446</v>
      </c>
      <c r="B1015" s="2" t="s">
        <v>1900</v>
      </c>
      <c r="C1015" s="2" t="str">
        <f t="shared" si="21"/>
        <v>5-1F21</v>
      </c>
      <c r="D1015" s="4" t="s">
        <v>9447</v>
      </c>
      <c r="E1015" s="4" t="s">
        <v>1901</v>
      </c>
    </row>
    <row r="1016" spans="1:5" ht="15" x14ac:dyDescent="0.35">
      <c r="A1016" s="2" t="s">
        <v>9448</v>
      </c>
      <c r="B1016" s="2" t="s">
        <v>1902</v>
      </c>
      <c r="C1016" s="2" t="str">
        <f t="shared" si="21"/>
        <v>1-1D20,1-1D35</v>
      </c>
      <c r="D1016" s="4" t="s">
        <v>9449</v>
      </c>
      <c r="E1016" s="4" t="s">
        <v>1903</v>
      </c>
    </row>
    <row r="1017" spans="1:5" ht="15" x14ac:dyDescent="0.35">
      <c r="A1017" s="2" t="s">
        <v>9450</v>
      </c>
      <c r="B1017" s="2" t="s">
        <v>1904</v>
      </c>
      <c r="C1017" s="2" t="str">
        <f t="shared" si="21"/>
        <v>6-2D41、E16</v>
      </c>
      <c r="D1017" s="4" t="s">
        <v>9451</v>
      </c>
      <c r="E1017" s="4" t="s">
        <v>1905</v>
      </c>
    </row>
    <row r="1018" spans="1:5" ht="15" x14ac:dyDescent="0.35">
      <c r="A1018" s="2" t="s">
        <v>9452</v>
      </c>
      <c r="B1018" s="2" t="s">
        <v>1906</v>
      </c>
      <c r="C1018" s="2" t="str">
        <f t="shared" si="21"/>
        <v>5-1G39</v>
      </c>
      <c r="D1018" s="4" t="s">
        <v>9453</v>
      </c>
      <c r="E1018" s="4" t="s">
        <v>1907</v>
      </c>
    </row>
    <row r="1019" spans="1:5" ht="15" x14ac:dyDescent="0.35">
      <c r="A1019" s="2" t="s">
        <v>9454</v>
      </c>
      <c r="B1019" s="2" t="s">
        <v>1908</v>
      </c>
      <c r="C1019" s="2" t="str">
        <f t="shared" si="21"/>
        <v>5-2E10,5-2E11</v>
      </c>
      <c r="D1019" s="4" t="s">
        <v>9455</v>
      </c>
      <c r="E1019" s="4" t="s">
        <v>1909</v>
      </c>
    </row>
    <row r="1020" spans="1:5" ht="15" x14ac:dyDescent="0.35">
      <c r="A1020" s="2" t="s">
        <v>9456</v>
      </c>
      <c r="B1020" s="2" t="s">
        <v>1910</v>
      </c>
      <c r="C1020" s="2" t="str">
        <f t="shared" si="21"/>
        <v>6-1E19-1</v>
      </c>
      <c r="D1020" s="4" t="s">
        <v>9457</v>
      </c>
      <c r="E1020" s="4" t="s">
        <v>1911</v>
      </c>
    </row>
    <row r="1021" spans="1:5" ht="15" x14ac:dyDescent="0.35">
      <c r="A1021" s="2" t="s">
        <v>9458</v>
      </c>
      <c r="B1021" s="2" t="s">
        <v>1912</v>
      </c>
      <c r="C1021" s="2" t="str">
        <f t="shared" si="21"/>
        <v>1-1G54</v>
      </c>
      <c r="D1021" s="4" t="s">
        <v>9459</v>
      </c>
      <c r="E1021" s="4" t="s">
        <v>1913</v>
      </c>
    </row>
    <row r="1022" spans="1:5" ht="15" x14ac:dyDescent="0.35">
      <c r="A1022" s="2" t="s">
        <v>9460</v>
      </c>
      <c r="B1022" s="2" t="s">
        <v>1914</v>
      </c>
      <c r="C1022" s="2" t="str">
        <f t="shared" si="21"/>
        <v>6-2F51</v>
      </c>
      <c r="D1022" s="4" t="s">
        <v>9461</v>
      </c>
      <c r="E1022" s="4" t="s">
        <v>1915</v>
      </c>
    </row>
    <row r="1023" spans="1:5" ht="15" x14ac:dyDescent="0.35">
      <c r="A1023" s="2" t="s">
        <v>9462</v>
      </c>
      <c r="B1023" s="2" t="s">
        <v>208</v>
      </c>
      <c r="C1023" s="2" t="str">
        <f t="shared" si="21"/>
        <v>6-2E13,6-2E12</v>
      </c>
      <c r="D1023" s="4" t="s">
        <v>9463</v>
      </c>
      <c r="E1023" s="4" t="s">
        <v>1916</v>
      </c>
    </row>
    <row r="1024" spans="1:5" ht="15" x14ac:dyDescent="0.35">
      <c r="A1024" s="2" t="s">
        <v>9464</v>
      </c>
      <c r="B1024" s="2" t="s">
        <v>1917</v>
      </c>
      <c r="C1024" s="2" t="str">
        <f t="shared" si="21"/>
        <v>1-1E80/1-1E21</v>
      </c>
      <c r="D1024" s="4" t="s">
        <v>9465</v>
      </c>
      <c r="E1024" s="4" t="s">
        <v>1918</v>
      </c>
    </row>
    <row r="1025" spans="1:5" ht="15" x14ac:dyDescent="0.35">
      <c r="A1025" s="2" t="s">
        <v>9466</v>
      </c>
      <c r="B1025" s="2" t="s">
        <v>1919</v>
      </c>
      <c r="C1025" s="2" t="str">
        <f t="shared" si="21"/>
        <v>3-1B64-3</v>
      </c>
      <c r="D1025" s="4" t="s">
        <v>9467</v>
      </c>
      <c r="E1025" s="4" t="s">
        <v>1920</v>
      </c>
    </row>
    <row r="1026" spans="1:5" ht="15" x14ac:dyDescent="0.35">
      <c r="A1026" s="2" t="s">
        <v>9468</v>
      </c>
      <c r="B1026" s="2" t="s">
        <v>1921</v>
      </c>
      <c r="C1026" s="2" t="str">
        <f t="shared" si="21"/>
        <v>5-1C02</v>
      </c>
      <c r="D1026" s="4" t="s">
        <v>9469</v>
      </c>
      <c r="E1026" s="4" t="s">
        <v>1922</v>
      </c>
    </row>
    <row r="1027" spans="1:5" ht="15" x14ac:dyDescent="0.35">
      <c r="A1027" s="2" t="s">
        <v>9470</v>
      </c>
      <c r="B1027" s="2" t="s">
        <v>208</v>
      </c>
      <c r="C1027" s="2" t="str">
        <f t="shared" si="21"/>
        <v>1-1F12</v>
      </c>
      <c r="D1027" s="4" t="s">
        <v>9471</v>
      </c>
      <c r="E1027" s="4" t="s">
        <v>1923</v>
      </c>
    </row>
    <row r="1028" spans="1:5" ht="15" x14ac:dyDescent="0.35">
      <c r="A1028" s="2" t="s">
        <v>9472</v>
      </c>
      <c r="B1028" s="2" t="s">
        <v>1924</v>
      </c>
      <c r="C1028" s="2" t="str">
        <f t="shared" si="21"/>
        <v>7-1A09,7-1A10</v>
      </c>
      <c r="D1028" s="4" t="s">
        <v>9473</v>
      </c>
      <c r="E1028" s="4" t="s">
        <v>1925</v>
      </c>
    </row>
    <row r="1029" spans="1:5" ht="15" x14ac:dyDescent="0.35">
      <c r="A1029" s="2" t="s">
        <v>9474</v>
      </c>
      <c r="B1029" s="2" t="s">
        <v>1926</v>
      </c>
      <c r="C1029" s="2" t="str">
        <f t="shared" si="21"/>
        <v>6-2E59</v>
      </c>
      <c r="D1029" s="4" t="s">
        <v>1927</v>
      </c>
      <c r="E1029" s="4" t="s">
        <v>1928</v>
      </c>
    </row>
    <row r="1030" spans="1:5" ht="15" x14ac:dyDescent="0.35">
      <c r="A1030" s="2" t="s">
        <v>9475</v>
      </c>
      <c r="B1030" s="2" t="s">
        <v>1929</v>
      </c>
      <c r="C1030" s="2" t="str">
        <f t="shared" si="21"/>
        <v>3-1F81,3-1F82</v>
      </c>
      <c r="D1030" s="4" t="s">
        <v>9476</v>
      </c>
      <c r="E1030" s="4" t="s">
        <v>1930</v>
      </c>
    </row>
    <row r="1031" spans="1:5" ht="15" x14ac:dyDescent="0.35">
      <c r="A1031" s="2" t="s">
        <v>9477</v>
      </c>
      <c r="B1031" s="2" t="s">
        <v>1931</v>
      </c>
      <c r="C1031" s="2" t="str">
        <f t="shared" si="21"/>
        <v>6-1F05</v>
      </c>
      <c r="D1031" s="4" t="s">
        <v>9478</v>
      </c>
      <c r="E1031" s="4" t="s">
        <v>1932</v>
      </c>
    </row>
    <row r="1032" spans="1:5" ht="15" x14ac:dyDescent="0.35">
      <c r="A1032" s="2" t="s">
        <v>9479</v>
      </c>
      <c r="B1032" s="2" t="s">
        <v>1933</v>
      </c>
      <c r="C1032" s="2" t="str">
        <f t="shared" si="21"/>
        <v>1-1G86</v>
      </c>
      <c r="D1032" s="4" t="s">
        <v>9480</v>
      </c>
      <c r="E1032" s="4" t="s">
        <v>1934</v>
      </c>
    </row>
    <row r="1033" spans="1:5" ht="15" x14ac:dyDescent="0.35">
      <c r="A1033" s="2" t="s">
        <v>9481</v>
      </c>
      <c r="B1033" s="2" t="s">
        <v>1935</v>
      </c>
      <c r="C1033" s="2" t="str">
        <f t="shared" si="21"/>
        <v>6-2A28</v>
      </c>
      <c r="D1033" s="4" t="s">
        <v>9482</v>
      </c>
      <c r="E1033" s="4" t="s">
        <v>1936</v>
      </c>
    </row>
    <row r="1034" spans="1:5" ht="15" x14ac:dyDescent="0.35">
      <c r="A1034" s="2" t="s">
        <v>9483</v>
      </c>
      <c r="B1034" s="2" t="s">
        <v>1937</v>
      </c>
      <c r="C1034" s="2" t="str">
        <f t="shared" si="21"/>
        <v>4-1A07-9 \ 4-1A07-7</v>
      </c>
      <c r="D1034" s="4" t="s">
        <v>9484</v>
      </c>
      <c r="E1034" s="4" t="s">
        <v>1938</v>
      </c>
    </row>
    <row r="1035" spans="1:5" ht="15" x14ac:dyDescent="0.35">
      <c r="A1035" s="2" t="s">
        <v>1939</v>
      </c>
      <c r="B1035" s="2" t="s">
        <v>1939</v>
      </c>
      <c r="C1035" s="2" t="str">
        <f t="shared" si="21"/>
        <v>5-2D38</v>
      </c>
      <c r="D1035" s="4" t="s">
        <v>9485</v>
      </c>
      <c r="E1035" s="4" t="s">
        <v>1940</v>
      </c>
    </row>
    <row r="1036" spans="1:5" ht="15" x14ac:dyDescent="0.35">
      <c r="A1036" s="2" t="s">
        <v>9486</v>
      </c>
      <c r="B1036" s="2" t="s">
        <v>1941</v>
      </c>
      <c r="C1036" s="2" t="str">
        <f t="shared" si="21"/>
        <v>1-1F24</v>
      </c>
      <c r="D1036" s="4" t="s">
        <v>9487</v>
      </c>
      <c r="E1036" s="4" t="s">
        <v>1942</v>
      </c>
    </row>
    <row r="1037" spans="1:5" ht="15" x14ac:dyDescent="0.35">
      <c r="A1037" s="2" t="s">
        <v>9488</v>
      </c>
      <c r="B1037" s="2" t="s">
        <v>1943</v>
      </c>
      <c r="C1037" s="2" t="str">
        <f t="shared" si="21"/>
        <v>5-2D46-3-4</v>
      </c>
      <c r="D1037" s="4" t="s">
        <v>9489</v>
      </c>
      <c r="E1037" s="4" t="s">
        <v>1944</v>
      </c>
    </row>
    <row r="1038" spans="1:5" ht="15" x14ac:dyDescent="0.35">
      <c r="A1038" s="2" t="s">
        <v>9490</v>
      </c>
      <c r="B1038" s="2" t="s">
        <v>1945</v>
      </c>
      <c r="C1038" s="2" t="str">
        <f t="shared" si="21"/>
        <v>6-2E55</v>
      </c>
      <c r="D1038" s="4" t="s">
        <v>9491</v>
      </c>
      <c r="E1038" s="4" t="s">
        <v>1946</v>
      </c>
    </row>
    <row r="1039" spans="1:5" ht="15" x14ac:dyDescent="0.35">
      <c r="A1039" s="2" t="s">
        <v>9492</v>
      </c>
      <c r="B1039" s="2" t="s">
        <v>1947</v>
      </c>
      <c r="C1039" s="2" t="str">
        <f t="shared" si="21"/>
        <v>5-1E38</v>
      </c>
      <c r="D1039" s="4" t="s">
        <v>9493</v>
      </c>
      <c r="E1039" s="4" t="s">
        <v>1948</v>
      </c>
    </row>
    <row r="1040" spans="1:5" ht="15" x14ac:dyDescent="0.35">
      <c r="A1040" s="2" t="s">
        <v>9494</v>
      </c>
      <c r="B1040" s="2" t="s">
        <v>1949</v>
      </c>
      <c r="C1040" s="2" t="str">
        <f t="shared" si="21"/>
        <v>1-1B33</v>
      </c>
      <c r="D1040" s="4" t="s">
        <v>1950</v>
      </c>
      <c r="E1040" s="4" t="s">
        <v>1951</v>
      </c>
    </row>
    <row r="1041" spans="1:5" ht="15" x14ac:dyDescent="0.35">
      <c r="A1041" s="2" t="s">
        <v>9495</v>
      </c>
      <c r="B1041" s="2" t="s">
        <v>208</v>
      </c>
      <c r="C1041" s="2" t="str">
        <f t="shared" si="21"/>
        <v>8-1E14</v>
      </c>
      <c r="D1041" s="4" t="s">
        <v>9496</v>
      </c>
      <c r="E1041" s="4" t="s">
        <v>1952</v>
      </c>
    </row>
    <row r="1042" spans="1:5" ht="15" x14ac:dyDescent="0.35">
      <c r="A1042" s="2" t="s">
        <v>9497</v>
      </c>
      <c r="B1042" s="2" t="s">
        <v>1953</v>
      </c>
      <c r="C1042" s="2" t="str">
        <f t="shared" si="21"/>
        <v>6-1A11</v>
      </c>
      <c r="D1042" s="4" t="s">
        <v>9498</v>
      </c>
      <c r="E1042" s="4" t="s">
        <v>1954</v>
      </c>
    </row>
    <row r="1043" spans="1:5" ht="15" x14ac:dyDescent="0.35">
      <c r="A1043" s="2" t="s">
        <v>9499</v>
      </c>
      <c r="B1043" s="2" t="s">
        <v>1955</v>
      </c>
      <c r="C1043" s="2" t="str">
        <f t="shared" si="21"/>
        <v>5-2C43</v>
      </c>
      <c r="D1043" s="4" t="s">
        <v>9500</v>
      </c>
      <c r="E1043" s="4" t="s">
        <v>1956</v>
      </c>
    </row>
    <row r="1044" spans="1:5" ht="15" x14ac:dyDescent="0.35">
      <c r="A1044" s="2" t="s">
        <v>9501</v>
      </c>
      <c r="B1044" s="2" t="s">
        <v>1957</v>
      </c>
      <c r="C1044" s="2" t="str">
        <f t="shared" si="21"/>
        <v>3-1C27,3-1C28</v>
      </c>
      <c r="D1044" s="4" t="s">
        <v>9502</v>
      </c>
      <c r="E1044" s="4" t="s">
        <v>1958</v>
      </c>
    </row>
    <row r="1045" spans="1:5" ht="15" x14ac:dyDescent="0.35">
      <c r="A1045" s="2" t="s">
        <v>9503</v>
      </c>
      <c r="B1045" s="2" t="s">
        <v>208</v>
      </c>
      <c r="C1045" s="2" t="str">
        <f t="shared" si="21"/>
        <v>5-1G54</v>
      </c>
      <c r="D1045" s="4" t="s">
        <v>9504</v>
      </c>
      <c r="E1045" s="4" t="s">
        <v>1959</v>
      </c>
    </row>
    <row r="1046" spans="1:5" ht="15" x14ac:dyDescent="0.35">
      <c r="A1046" s="2" t="s">
        <v>9505</v>
      </c>
      <c r="B1046" s="2" t="s">
        <v>1960</v>
      </c>
      <c r="C1046" s="2" t="str">
        <f t="shared" si="21"/>
        <v>5-1E15</v>
      </c>
      <c r="D1046" s="4" t="s">
        <v>9506</v>
      </c>
      <c r="E1046" s="4" t="s">
        <v>1961</v>
      </c>
    </row>
    <row r="1047" spans="1:5" ht="15" x14ac:dyDescent="0.35">
      <c r="A1047" s="2" t="s">
        <v>9507</v>
      </c>
      <c r="B1047" s="2" t="s">
        <v>1962</v>
      </c>
      <c r="C1047" s="2" t="str">
        <f t="shared" si="21"/>
        <v>5-2F05,5-2F04</v>
      </c>
      <c r="D1047" s="4" t="s">
        <v>9508</v>
      </c>
      <c r="E1047" s="4" t="s">
        <v>1963</v>
      </c>
    </row>
    <row r="1048" spans="1:5" ht="15" x14ac:dyDescent="0.35">
      <c r="A1048" s="2" t="s">
        <v>9509</v>
      </c>
      <c r="B1048" s="2" t="s">
        <v>1964</v>
      </c>
      <c r="C1048" s="2" t="str">
        <f t="shared" si="21"/>
        <v>6-2B52</v>
      </c>
      <c r="D1048" s="4" t="s">
        <v>9510</v>
      </c>
      <c r="E1048" s="4" t="s">
        <v>1965</v>
      </c>
    </row>
    <row r="1049" spans="1:5" ht="15" x14ac:dyDescent="0.35">
      <c r="A1049" s="2" t="s">
        <v>9511</v>
      </c>
      <c r="B1049" s="2" t="s">
        <v>1966</v>
      </c>
      <c r="C1049" s="2" t="str">
        <f t="shared" si="21"/>
        <v>1-1D18,1-1D33</v>
      </c>
      <c r="D1049" s="4" t="s">
        <v>9512</v>
      </c>
      <c r="E1049" s="4" t="s">
        <v>1967</v>
      </c>
    </row>
    <row r="1050" spans="1:5" ht="15" x14ac:dyDescent="0.35">
      <c r="A1050" s="2" t="s">
        <v>9513</v>
      </c>
      <c r="B1050" s="2" t="s">
        <v>1968</v>
      </c>
      <c r="C1050" s="2" t="str">
        <f t="shared" si="21"/>
        <v>1H37-1</v>
      </c>
      <c r="D1050" s="4" t="s">
        <v>9514</v>
      </c>
      <c r="E1050" s="4" t="s">
        <v>1969</v>
      </c>
    </row>
    <row r="1051" spans="1:5" ht="15" x14ac:dyDescent="0.35">
      <c r="A1051" s="2" t="s">
        <v>9515</v>
      </c>
      <c r="B1051" s="2" t="s">
        <v>1970</v>
      </c>
      <c r="C1051" s="2" t="str">
        <f t="shared" si="21"/>
        <v>3-1A01-1</v>
      </c>
      <c r="D1051" s="4" t="s">
        <v>9516</v>
      </c>
      <c r="E1051" s="4" t="s">
        <v>1971</v>
      </c>
    </row>
    <row r="1052" spans="1:5" ht="15" x14ac:dyDescent="0.35">
      <c r="A1052" s="2" t="s">
        <v>9517</v>
      </c>
      <c r="B1052" s="2" t="s">
        <v>1972</v>
      </c>
      <c r="C1052" s="2" t="str">
        <f t="shared" si="21"/>
        <v>6-2F48</v>
      </c>
      <c r="D1052" s="4" t="s">
        <v>9518</v>
      </c>
      <c r="E1052" s="4" t="s">
        <v>1973</v>
      </c>
    </row>
    <row r="1053" spans="1:5" ht="15" x14ac:dyDescent="0.35">
      <c r="A1053" s="2" t="s">
        <v>9519</v>
      </c>
      <c r="B1053" s="2" t="s">
        <v>1974</v>
      </c>
      <c r="C1053" s="2" t="str">
        <f t="shared" si="21"/>
        <v>6-2B07</v>
      </c>
      <c r="D1053" s="4" t="s">
        <v>9520</v>
      </c>
      <c r="E1053" s="4" t="s">
        <v>1975</v>
      </c>
    </row>
    <row r="1054" spans="1:5" ht="15" x14ac:dyDescent="0.35">
      <c r="A1054" s="2" t="s">
        <v>9521</v>
      </c>
      <c r="B1054" s="2" t="s">
        <v>1976</v>
      </c>
      <c r="C1054" s="2" t="str">
        <f t="shared" si="21"/>
        <v>5-2B02</v>
      </c>
      <c r="D1054" s="4" t="s">
        <v>9522</v>
      </c>
      <c r="E1054" s="4" t="s">
        <v>1977</v>
      </c>
    </row>
    <row r="1055" spans="1:5" ht="15" x14ac:dyDescent="0.35">
      <c r="A1055" s="2" t="s">
        <v>9523</v>
      </c>
      <c r="B1055" s="2" t="s">
        <v>1978</v>
      </c>
      <c r="C1055" s="2" t="str">
        <f t="shared" si="21"/>
        <v>5-1C16-1</v>
      </c>
      <c r="D1055" s="4" t="s">
        <v>9524</v>
      </c>
      <c r="E1055" s="4" t="s">
        <v>1979</v>
      </c>
    </row>
    <row r="1056" spans="1:5" ht="15" x14ac:dyDescent="0.35">
      <c r="A1056" s="2" t="s">
        <v>9525</v>
      </c>
      <c r="B1056" s="2" t="s">
        <v>1980</v>
      </c>
      <c r="C1056" s="2" t="str">
        <f t="shared" si="21"/>
        <v>5-2G05</v>
      </c>
      <c r="D1056" s="4" t="s">
        <v>9526</v>
      </c>
      <c r="E1056" s="4" t="s">
        <v>1981</v>
      </c>
    </row>
    <row r="1057" spans="1:5" ht="15" x14ac:dyDescent="0.35">
      <c r="A1057" s="2" t="s">
        <v>9527</v>
      </c>
      <c r="B1057" s="2" t="s">
        <v>1982</v>
      </c>
      <c r="C1057" s="2" t="str">
        <f t="shared" si="21"/>
        <v>1-1D17</v>
      </c>
      <c r="D1057" s="4" t="s">
        <v>9528</v>
      </c>
      <c r="E1057" s="4" t="s">
        <v>1983</v>
      </c>
    </row>
    <row r="1058" spans="1:5" ht="15" x14ac:dyDescent="0.35">
      <c r="A1058" s="2" t="s">
        <v>9529</v>
      </c>
      <c r="B1058" s="2" t="s">
        <v>208</v>
      </c>
      <c r="C1058" s="2" t="str">
        <f t="shared" si="21"/>
        <v>6-2F45</v>
      </c>
      <c r="D1058" s="4" t="s">
        <v>9530</v>
      </c>
      <c r="E1058" s="4" t="s">
        <v>1984</v>
      </c>
    </row>
    <row r="1059" spans="1:5" ht="15" x14ac:dyDescent="0.35">
      <c r="A1059" s="2" t="s">
        <v>9531</v>
      </c>
      <c r="B1059" s="2" t="s">
        <v>1985</v>
      </c>
      <c r="C1059" s="2" t="str">
        <f t="shared" si="21"/>
        <v>5-2E63</v>
      </c>
      <c r="D1059" s="4" t="s">
        <v>1986</v>
      </c>
      <c r="E1059" s="4" t="s">
        <v>1987</v>
      </c>
    </row>
    <row r="1060" spans="1:5" ht="15" x14ac:dyDescent="0.35">
      <c r="A1060" s="2" t="s">
        <v>9532</v>
      </c>
      <c r="B1060" s="2" t="s">
        <v>1988</v>
      </c>
      <c r="C1060" s="2" t="str">
        <f t="shared" si="21"/>
        <v>1-1E38</v>
      </c>
      <c r="D1060" s="4" t="s">
        <v>9533</v>
      </c>
      <c r="E1060" s="4" t="s">
        <v>1989</v>
      </c>
    </row>
    <row r="1061" spans="1:5" ht="15" x14ac:dyDescent="0.35">
      <c r="A1061" s="2" t="s">
        <v>9534</v>
      </c>
      <c r="B1061" s="2" t="s">
        <v>1990</v>
      </c>
      <c r="C1061" s="2" t="str">
        <f t="shared" si="21"/>
        <v>6-2A20-5、6-2A20-6</v>
      </c>
      <c r="D1061" s="4" t="s">
        <v>9535</v>
      </c>
      <c r="E1061" s="4" t="s">
        <v>1991</v>
      </c>
    </row>
    <row r="1062" spans="1:5" ht="15" x14ac:dyDescent="0.35">
      <c r="A1062" s="2" t="s">
        <v>9536</v>
      </c>
      <c r="B1062" s="2" t="s">
        <v>1992</v>
      </c>
      <c r="C1062" s="2" t="str">
        <f t="shared" si="21"/>
        <v>6-1C15</v>
      </c>
      <c r="D1062" s="4" t="s">
        <v>9537</v>
      </c>
      <c r="E1062" s="4" t="s">
        <v>1993</v>
      </c>
    </row>
    <row r="1063" spans="1:5" ht="15" x14ac:dyDescent="0.35">
      <c r="A1063" s="2" t="s">
        <v>9538</v>
      </c>
      <c r="B1063" s="2" t="s">
        <v>1994</v>
      </c>
      <c r="C1063" s="2" t="str">
        <f t="shared" si="21"/>
        <v>6-2C06-1</v>
      </c>
      <c r="D1063" s="4" t="s">
        <v>9539</v>
      </c>
      <c r="E1063" s="4" t="s">
        <v>1995</v>
      </c>
    </row>
    <row r="1064" spans="1:5" ht="15" x14ac:dyDescent="0.35">
      <c r="A1064" s="2" t="s">
        <v>9540</v>
      </c>
      <c r="B1064" s="2" t="s">
        <v>1996</v>
      </c>
      <c r="C1064" s="2" t="str">
        <f t="shared" si="21"/>
        <v>5-2B31-1</v>
      </c>
      <c r="D1064" s="4" t="s">
        <v>9541</v>
      </c>
      <c r="E1064" s="4" t="s">
        <v>1997</v>
      </c>
    </row>
    <row r="1065" spans="1:5" ht="15" x14ac:dyDescent="0.35">
      <c r="A1065" s="2" t="s">
        <v>9542</v>
      </c>
      <c r="B1065" s="2" t="s">
        <v>1998</v>
      </c>
      <c r="C1065" s="2" t="str">
        <f t="shared" si="21"/>
        <v>1-1G69</v>
      </c>
      <c r="D1065" s="4" t="s">
        <v>9543</v>
      </c>
      <c r="E1065" s="4" t="s">
        <v>1999</v>
      </c>
    </row>
    <row r="1066" spans="1:5" ht="15" x14ac:dyDescent="0.35">
      <c r="A1066" s="2" t="s">
        <v>9544</v>
      </c>
      <c r="B1066" s="2" t="s">
        <v>2000</v>
      </c>
      <c r="C1066" s="2" t="str">
        <f t="shared" si="21"/>
        <v>5-2F21</v>
      </c>
      <c r="D1066" s="4" t="s">
        <v>9545</v>
      </c>
      <c r="E1066" s="4" t="s">
        <v>2001</v>
      </c>
    </row>
    <row r="1067" spans="1:5" ht="15" x14ac:dyDescent="0.35">
      <c r="A1067" s="2" t="s">
        <v>9546</v>
      </c>
      <c r="B1067" s="2" t="s">
        <v>2002</v>
      </c>
      <c r="C1067" s="2" t="str">
        <f t="shared" si="21"/>
        <v>5-1G43</v>
      </c>
      <c r="D1067" s="4" t="s">
        <v>9547</v>
      </c>
      <c r="E1067" s="4" t="s">
        <v>2003</v>
      </c>
    </row>
    <row r="1068" spans="1:5" ht="15" x14ac:dyDescent="0.35">
      <c r="A1068" s="2" t="s">
        <v>9548</v>
      </c>
      <c r="B1068" s="2" t="s">
        <v>2004</v>
      </c>
      <c r="C1068" s="2" t="str">
        <f t="shared" si="21"/>
        <v>4-1A16-2</v>
      </c>
      <c r="D1068" s="4" t="s">
        <v>9549</v>
      </c>
      <c r="E1068" s="4" t="s">
        <v>2005</v>
      </c>
    </row>
    <row r="1069" spans="1:5" ht="15" x14ac:dyDescent="0.35">
      <c r="A1069" s="2" t="s">
        <v>9550</v>
      </c>
      <c r="B1069" s="2" t="s">
        <v>2006</v>
      </c>
      <c r="C1069" s="2" t="str">
        <f t="shared" si="21"/>
        <v>5-2F03</v>
      </c>
      <c r="D1069" s="4" t="s">
        <v>9551</v>
      </c>
      <c r="E1069" s="4" t="s">
        <v>2007</v>
      </c>
    </row>
    <row r="1070" spans="1:5" ht="15" x14ac:dyDescent="0.35">
      <c r="A1070" s="2" t="s">
        <v>9552</v>
      </c>
      <c r="B1070" s="2" t="s">
        <v>2008</v>
      </c>
      <c r="C1070" s="2" t="str">
        <f t="shared" si="21"/>
        <v>5-1F44-1</v>
      </c>
      <c r="D1070" s="4" t="s">
        <v>9553</v>
      </c>
      <c r="E1070" s="4" t="s">
        <v>2009</v>
      </c>
    </row>
    <row r="1071" spans="1:5" ht="15" x14ac:dyDescent="0.35">
      <c r="A1071" s="2" t="s">
        <v>9554</v>
      </c>
      <c r="B1071" s="2" t="s">
        <v>2010</v>
      </c>
      <c r="C1071" s="2" t="str">
        <f t="shared" si="21"/>
        <v>5-2E61</v>
      </c>
      <c r="D1071" s="4" t="s">
        <v>9555</v>
      </c>
      <c r="E1071" s="4" t="s">
        <v>2011</v>
      </c>
    </row>
    <row r="1072" spans="1:5" ht="15" x14ac:dyDescent="0.35">
      <c r="A1072" s="2" t="s">
        <v>9556</v>
      </c>
      <c r="B1072" s="2" t="s">
        <v>2012</v>
      </c>
      <c r="C1072" s="2" t="str">
        <f t="shared" si="21"/>
        <v>6-2B62,6-2C19</v>
      </c>
      <c r="D1072" s="4" t="s">
        <v>9165</v>
      </c>
      <c r="E1072" s="4" t="s">
        <v>1622</v>
      </c>
    </row>
    <row r="1073" spans="1:5" ht="15" x14ac:dyDescent="0.35">
      <c r="A1073" s="2" t="s">
        <v>9557</v>
      </c>
      <c r="B1073" s="2" t="s">
        <v>2013</v>
      </c>
      <c r="C1073" s="2" t="str">
        <f t="shared" si="21"/>
        <v>6-2B45-1,6-2B45-2</v>
      </c>
      <c r="D1073" s="4" t="s">
        <v>9558</v>
      </c>
      <c r="E1073" s="4" t="s">
        <v>2014</v>
      </c>
    </row>
    <row r="1074" spans="1:5" ht="15" x14ac:dyDescent="0.35">
      <c r="A1074" s="2" t="s">
        <v>9559</v>
      </c>
      <c r="B1074" s="2" t="s">
        <v>2015</v>
      </c>
      <c r="C1074" s="2" t="str">
        <f t="shared" ref="C1074:C1137" si="22">VLOOKUP(A1074,$D$2:$E$5773,2,0)</f>
        <v>5-2E43</v>
      </c>
      <c r="D1074" s="4" t="s">
        <v>9560</v>
      </c>
      <c r="E1074" s="4" t="s">
        <v>2016</v>
      </c>
    </row>
    <row r="1075" spans="1:5" ht="15" x14ac:dyDescent="0.35">
      <c r="A1075" s="2" t="s">
        <v>9561</v>
      </c>
      <c r="B1075" s="2" t="s">
        <v>208</v>
      </c>
      <c r="C1075" s="2" t="str">
        <f t="shared" si="22"/>
        <v>6-2E53</v>
      </c>
      <c r="D1075" s="4" t="s">
        <v>9562</v>
      </c>
      <c r="E1075" s="4" t="s">
        <v>2017</v>
      </c>
    </row>
    <row r="1076" spans="1:5" ht="15" x14ac:dyDescent="0.35">
      <c r="A1076" s="2" t="s">
        <v>9563</v>
      </c>
      <c r="B1076" s="2" t="s">
        <v>208</v>
      </c>
      <c r="C1076" s="2" t="str">
        <f t="shared" si="22"/>
        <v>5-2F08</v>
      </c>
      <c r="D1076" s="4" t="s">
        <v>9564</v>
      </c>
      <c r="E1076" s="4" t="s">
        <v>2018</v>
      </c>
    </row>
    <row r="1077" spans="1:5" ht="15" x14ac:dyDescent="0.35">
      <c r="A1077" s="2" t="s">
        <v>9565</v>
      </c>
      <c r="B1077" s="2" t="s">
        <v>2019</v>
      </c>
      <c r="C1077" s="2" t="str">
        <f t="shared" si="22"/>
        <v>5-1E23</v>
      </c>
      <c r="D1077" s="4" t="s">
        <v>9566</v>
      </c>
      <c r="E1077" s="4" t="s">
        <v>2020</v>
      </c>
    </row>
    <row r="1078" spans="1:5" ht="15" x14ac:dyDescent="0.35">
      <c r="A1078" s="2" t="s">
        <v>9567</v>
      </c>
      <c r="B1078" s="2" t="s">
        <v>2021</v>
      </c>
      <c r="C1078" s="2" t="str">
        <f t="shared" si="22"/>
        <v>4-1F23</v>
      </c>
      <c r="D1078" s="4" t="s">
        <v>9568</v>
      </c>
      <c r="E1078" s="4" t="s">
        <v>2022</v>
      </c>
    </row>
    <row r="1079" spans="1:5" ht="15" x14ac:dyDescent="0.35">
      <c r="A1079" s="2" t="s">
        <v>9569</v>
      </c>
      <c r="B1079" s="2" t="s">
        <v>2023</v>
      </c>
      <c r="C1079" s="2" t="str">
        <f t="shared" si="22"/>
        <v>1-1F68,1-1G20</v>
      </c>
      <c r="D1079" s="4" t="s">
        <v>9570</v>
      </c>
      <c r="E1079" s="4" t="s">
        <v>2024</v>
      </c>
    </row>
    <row r="1080" spans="1:5" ht="15" x14ac:dyDescent="0.35">
      <c r="A1080" s="2" t="s">
        <v>9571</v>
      </c>
      <c r="B1080" s="2" t="s">
        <v>2025</v>
      </c>
      <c r="C1080" s="2" t="str">
        <f t="shared" si="22"/>
        <v>5-1E36,5-1E37</v>
      </c>
      <c r="D1080" s="4" t="s">
        <v>9572</v>
      </c>
      <c r="E1080" s="4" t="s">
        <v>2026</v>
      </c>
    </row>
    <row r="1081" spans="1:5" ht="15" x14ac:dyDescent="0.35">
      <c r="A1081" s="2" t="s">
        <v>9573</v>
      </c>
      <c r="B1081" s="2" t="s">
        <v>2027</v>
      </c>
      <c r="C1081" s="2" t="str">
        <f t="shared" si="22"/>
        <v>1-1G78</v>
      </c>
      <c r="D1081" s="4" t="s">
        <v>9574</v>
      </c>
      <c r="E1081" s="4" t="s">
        <v>2028</v>
      </c>
    </row>
    <row r="1082" spans="1:5" ht="15" x14ac:dyDescent="0.35">
      <c r="A1082" s="2" t="s">
        <v>9575</v>
      </c>
      <c r="B1082" s="2" t="s">
        <v>2029</v>
      </c>
      <c r="C1082" s="2" t="str">
        <f t="shared" si="22"/>
        <v>1-1G70</v>
      </c>
      <c r="D1082" s="4" t="s">
        <v>9576</v>
      </c>
      <c r="E1082" s="4" t="s">
        <v>2030</v>
      </c>
    </row>
    <row r="1083" spans="1:5" ht="15" x14ac:dyDescent="0.35">
      <c r="A1083" s="2" t="s">
        <v>9577</v>
      </c>
      <c r="B1083" s="2" t="s">
        <v>2031</v>
      </c>
      <c r="C1083" s="2" t="str">
        <f t="shared" si="22"/>
        <v>3-1D41</v>
      </c>
      <c r="D1083" s="4" t="s">
        <v>9578</v>
      </c>
      <c r="E1083" s="4" t="s">
        <v>2032</v>
      </c>
    </row>
    <row r="1084" spans="1:5" ht="15" x14ac:dyDescent="0.35">
      <c r="A1084" s="2" t="s">
        <v>9579</v>
      </c>
      <c r="B1084" s="2" t="s">
        <v>2033</v>
      </c>
      <c r="C1084" s="2" t="str">
        <f t="shared" si="22"/>
        <v>5-2G01</v>
      </c>
      <c r="D1084" s="4" t="s">
        <v>9580</v>
      </c>
      <c r="E1084" s="4" t="s">
        <v>2034</v>
      </c>
    </row>
    <row r="1085" spans="1:5" ht="15" x14ac:dyDescent="0.35">
      <c r="A1085" s="2" t="s">
        <v>9581</v>
      </c>
      <c r="B1085" s="2" t="s">
        <v>2035</v>
      </c>
      <c r="C1085" s="2" t="str">
        <f t="shared" si="22"/>
        <v>5-2F19</v>
      </c>
      <c r="D1085" s="4" t="s">
        <v>9229</v>
      </c>
      <c r="E1085" s="4" t="s">
        <v>1687</v>
      </c>
    </row>
    <row r="1086" spans="1:5" ht="15" x14ac:dyDescent="0.35">
      <c r="A1086" s="2" t="s">
        <v>9582</v>
      </c>
      <c r="B1086" s="2" t="s">
        <v>2036</v>
      </c>
      <c r="C1086" s="2" t="str">
        <f t="shared" si="22"/>
        <v>5-1D23</v>
      </c>
      <c r="D1086" s="4" t="s">
        <v>9583</v>
      </c>
      <c r="E1086" s="4" t="s">
        <v>2037</v>
      </c>
    </row>
    <row r="1087" spans="1:5" ht="15" x14ac:dyDescent="0.35">
      <c r="A1087" s="2" t="s">
        <v>9584</v>
      </c>
      <c r="B1087" s="2" t="s">
        <v>2038</v>
      </c>
      <c r="C1087" s="2" t="str">
        <f t="shared" si="22"/>
        <v>5-2E17</v>
      </c>
      <c r="D1087" s="4" t="s">
        <v>9585</v>
      </c>
      <c r="E1087" s="4" t="s">
        <v>2039</v>
      </c>
    </row>
    <row r="1088" spans="1:5" ht="15" x14ac:dyDescent="0.35">
      <c r="A1088" s="2" t="s">
        <v>9586</v>
      </c>
      <c r="B1088" s="2" t="s">
        <v>2040</v>
      </c>
      <c r="C1088" s="2" t="str">
        <f t="shared" si="22"/>
        <v>5-2F06</v>
      </c>
      <c r="D1088" s="4" t="s">
        <v>9587</v>
      </c>
      <c r="E1088" s="4" t="s">
        <v>2041</v>
      </c>
    </row>
    <row r="1089" spans="1:5" ht="15" x14ac:dyDescent="0.35">
      <c r="A1089" s="2" t="s">
        <v>9588</v>
      </c>
      <c r="B1089" s="2" t="s">
        <v>2042</v>
      </c>
      <c r="C1089" s="2" t="str">
        <f t="shared" si="22"/>
        <v>5-2F26</v>
      </c>
      <c r="D1089" s="4" t="s">
        <v>9589</v>
      </c>
      <c r="E1089" s="4" t="s">
        <v>2043</v>
      </c>
    </row>
    <row r="1090" spans="1:5" ht="15" x14ac:dyDescent="0.35">
      <c r="A1090" s="2" t="s">
        <v>9590</v>
      </c>
      <c r="B1090" s="2" t="s">
        <v>2044</v>
      </c>
      <c r="C1090" s="2" t="str">
        <f t="shared" si="22"/>
        <v>1-1A34</v>
      </c>
      <c r="D1090" s="4" t="s">
        <v>9591</v>
      </c>
      <c r="E1090" s="4" t="s">
        <v>2045</v>
      </c>
    </row>
    <row r="1091" spans="1:5" ht="15" x14ac:dyDescent="0.35">
      <c r="A1091" s="2" t="s">
        <v>9592</v>
      </c>
      <c r="B1091" s="2" t="s">
        <v>208</v>
      </c>
      <c r="C1091" s="2" t="str">
        <f t="shared" si="22"/>
        <v>5-2B04</v>
      </c>
      <c r="D1091" s="4" t="s">
        <v>9593</v>
      </c>
      <c r="E1091" s="4" t="s">
        <v>2046</v>
      </c>
    </row>
    <row r="1092" spans="1:5" ht="15" x14ac:dyDescent="0.35">
      <c r="A1092" s="2" t="s">
        <v>9594</v>
      </c>
      <c r="B1092" s="2" t="s">
        <v>2047</v>
      </c>
      <c r="C1092" s="2" t="str">
        <f t="shared" si="22"/>
        <v>5-2E32</v>
      </c>
      <c r="D1092" s="4" t="s">
        <v>9595</v>
      </c>
      <c r="E1092" s="4" t="s">
        <v>2048</v>
      </c>
    </row>
    <row r="1093" spans="1:5" ht="15" x14ac:dyDescent="0.35">
      <c r="A1093" s="2" t="s">
        <v>9596</v>
      </c>
      <c r="B1093" s="2" t="s">
        <v>2049</v>
      </c>
      <c r="C1093" s="2" t="str">
        <f t="shared" si="22"/>
        <v>5-2C51-6</v>
      </c>
      <c r="D1093" s="4" t="s">
        <v>9597</v>
      </c>
      <c r="E1093" s="4" t="s">
        <v>2050</v>
      </c>
    </row>
    <row r="1094" spans="1:5" ht="15" x14ac:dyDescent="0.35">
      <c r="A1094" s="2" t="s">
        <v>9598</v>
      </c>
      <c r="B1094" s="2" t="s">
        <v>2051</v>
      </c>
      <c r="C1094" s="2" t="str">
        <f t="shared" si="22"/>
        <v>5-2A09</v>
      </c>
      <c r="D1094" s="4" t="s">
        <v>9599</v>
      </c>
      <c r="E1094" s="4" t="s">
        <v>712</v>
      </c>
    </row>
    <row r="1095" spans="1:5" ht="15" x14ac:dyDescent="0.35">
      <c r="A1095" s="2" t="s">
        <v>9600</v>
      </c>
      <c r="B1095" s="2" t="s">
        <v>2052</v>
      </c>
      <c r="C1095" s="2" t="str">
        <f t="shared" si="22"/>
        <v>5-1E39</v>
      </c>
      <c r="D1095" s="4" t="s">
        <v>9601</v>
      </c>
      <c r="E1095" s="4" t="s">
        <v>1922</v>
      </c>
    </row>
    <row r="1096" spans="1:5" ht="15" x14ac:dyDescent="0.35">
      <c r="A1096" s="2" t="s">
        <v>9602</v>
      </c>
      <c r="B1096" s="2" t="s">
        <v>2053</v>
      </c>
      <c r="C1096" s="2" t="str">
        <f t="shared" si="22"/>
        <v>8-1D28</v>
      </c>
      <c r="D1096" s="4" t="s">
        <v>9603</v>
      </c>
      <c r="E1096" s="4" t="s">
        <v>2054</v>
      </c>
    </row>
    <row r="1097" spans="1:5" ht="15" x14ac:dyDescent="0.35">
      <c r="A1097" s="2" t="s">
        <v>9604</v>
      </c>
      <c r="B1097" s="2" t="s">
        <v>2055</v>
      </c>
      <c r="C1097" s="2" t="str">
        <f t="shared" si="22"/>
        <v>6-2E32</v>
      </c>
      <c r="D1097" s="4" t="s">
        <v>9605</v>
      </c>
      <c r="E1097" s="4" t="s">
        <v>2056</v>
      </c>
    </row>
    <row r="1098" spans="1:5" ht="15" x14ac:dyDescent="0.35">
      <c r="A1098" s="2" t="s">
        <v>9606</v>
      </c>
      <c r="B1098" s="2" t="s">
        <v>2057</v>
      </c>
      <c r="C1098" s="2" t="str">
        <f t="shared" si="22"/>
        <v>3-1B07</v>
      </c>
      <c r="D1098" s="4" t="s">
        <v>9607</v>
      </c>
      <c r="E1098" s="4" t="s">
        <v>2058</v>
      </c>
    </row>
    <row r="1099" spans="1:5" ht="15" x14ac:dyDescent="0.35">
      <c r="A1099" s="2" t="s">
        <v>9608</v>
      </c>
      <c r="B1099" s="2" t="s">
        <v>2059</v>
      </c>
      <c r="C1099" s="2" t="str">
        <f t="shared" si="22"/>
        <v>5-2C05</v>
      </c>
      <c r="D1099" s="4" t="s">
        <v>9609</v>
      </c>
      <c r="E1099" s="4" t="s">
        <v>2060</v>
      </c>
    </row>
    <row r="1100" spans="1:5" ht="15" x14ac:dyDescent="0.35">
      <c r="A1100" s="2" t="s">
        <v>9610</v>
      </c>
      <c r="B1100" s="2" t="s">
        <v>208</v>
      </c>
      <c r="C1100" s="2" t="str">
        <f t="shared" si="22"/>
        <v>5-1D15</v>
      </c>
      <c r="D1100" s="4" t="s">
        <v>9611</v>
      </c>
      <c r="E1100" s="4" t="s">
        <v>2061</v>
      </c>
    </row>
    <row r="1101" spans="1:5" ht="15" x14ac:dyDescent="0.35">
      <c r="A1101" s="2" t="s">
        <v>9612</v>
      </c>
      <c r="B1101" s="2" t="s">
        <v>2062</v>
      </c>
      <c r="C1101" s="2" t="str">
        <f t="shared" si="22"/>
        <v>8-1C27</v>
      </c>
      <c r="D1101" s="4" t="s">
        <v>9613</v>
      </c>
      <c r="E1101" s="4" t="s">
        <v>2063</v>
      </c>
    </row>
    <row r="1102" spans="1:5" ht="15" x14ac:dyDescent="0.35">
      <c r="A1102" s="2" t="s">
        <v>9614</v>
      </c>
      <c r="B1102" s="2" t="s">
        <v>2064</v>
      </c>
      <c r="C1102" s="2" t="str">
        <f t="shared" si="22"/>
        <v>8-1B09</v>
      </c>
      <c r="D1102" s="4" t="s">
        <v>9615</v>
      </c>
      <c r="E1102" s="4" t="s">
        <v>2065</v>
      </c>
    </row>
    <row r="1103" spans="1:5" ht="15" x14ac:dyDescent="0.35">
      <c r="A1103" s="2" t="s">
        <v>9616</v>
      </c>
      <c r="B1103" s="2" t="s">
        <v>2066</v>
      </c>
      <c r="C1103" s="2" t="str">
        <f t="shared" si="22"/>
        <v>8-1A01-8</v>
      </c>
      <c r="D1103" s="4" t="s">
        <v>9617</v>
      </c>
      <c r="E1103" s="4" t="s">
        <v>293</v>
      </c>
    </row>
    <row r="1104" spans="1:5" ht="15" x14ac:dyDescent="0.35">
      <c r="A1104" s="2" t="s">
        <v>9618</v>
      </c>
      <c r="B1104" s="2" t="s">
        <v>2067</v>
      </c>
      <c r="C1104" s="2" t="str">
        <f t="shared" si="22"/>
        <v>5-1F26,5-1F27</v>
      </c>
      <c r="D1104" s="4" t="s">
        <v>9619</v>
      </c>
      <c r="E1104" s="4" t="s">
        <v>2068</v>
      </c>
    </row>
    <row r="1105" spans="1:5" ht="15" x14ac:dyDescent="0.35">
      <c r="A1105" s="2" t="s">
        <v>9620</v>
      </c>
      <c r="B1105" s="2" t="s">
        <v>9621</v>
      </c>
      <c r="C1105" s="2" t="str">
        <f t="shared" si="22"/>
        <v>8-1A07</v>
      </c>
      <c r="D1105" s="4" t="s">
        <v>9622</v>
      </c>
      <c r="E1105" s="4" t="s">
        <v>2069</v>
      </c>
    </row>
    <row r="1106" spans="1:5" ht="15" x14ac:dyDescent="0.35">
      <c r="A1106" s="2" t="s">
        <v>9623</v>
      </c>
      <c r="B1106" s="2" t="s">
        <v>2070</v>
      </c>
      <c r="C1106" s="2" t="str">
        <f t="shared" si="22"/>
        <v>3-1D26</v>
      </c>
      <c r="D1106" s="4" t="s">
        <v>9624</v>
      </c>
      <c r="E1106" s="4" t="s">
        <v>2071</v>
      </c>
    </row>
    <row r="1107" spans="1:5" ht="15" x14ac:dyDescent="0.35">
      <c r="A1107" s="2" t="s">
        <v>9625</v>
      </c>
      <c r="B1107" s="2" t="s">
        <v>2072</v>
      </c>
      <c r="C1107" s="2" t="str">
        <f t="shared" si="22"/>
        <v>5-1D39</v>
      </c>
      <c r="D1107" s="4" t="s">
        <v>9626</v>
      </c>
      <c r="E1107" s="4" t="s">
        <v>2073</v>
      </c>
    </row>
    <row r="1108" spans="1:5" ht="15" x14ac:dyDescent="0.35">
      <c r="A1108" s="2" t="s">
        <v>9627</v>
      </c>
      <c r="B1108" s="2" t="s">
        <v>2074</v>
      </c>
      <c r="C1108" s="2"/>
      <c r="D1108" s="4" t="s">
        <v>9628</v>
      </c>
      <c r="E1108" s="4" t="s">
        <v>2075</v>
      </c>
    </row>
    <row r="1109" spans="1:5" ht="15" x14ac:dyDescent="0.35">
      <c r="A1109" s="2" t="s">
        <v>9629</v>
      </c>
      <c r="B1109" s="2" t="s">
        <v>2076</v>
      </c>
      <c r="C1109" s="2" t="str">
        <f t="shared" si="22"/>
        <v>3-1B82</v>
      </c>
      <c r="D1109" s="4" t="s">
        <v>9224</v>
      </c>
      <c r="E1109" s="4" t="s">
        <v>1682</v>
      </c>
    </row>
    <row r="1110" spans="1:5" ht="15" x14ac:dyDescent="0.35">
      <c r="A1110" s="2" t="s">
        <v>9630</v>
      </c>
      <c r="B1110" s="2" t="s">
        <v>2077</v>
      </c>
      <c r="C1110" s="2" t="str">
        <f t="shared" si="22"/>
        <v>5-2E46</v>
      </c>
      <c r="D1110" s="4" t="s">
        <v>9631</v>
      </c>
      <c r="E1110" s="4" t="s">
        <v>2078</v>
      </c>
    </row>
    <row r="1111" spans="1:5" ht="15" x14ac:dyDescent="0.35">
      <c r="A1111" s="2" t="s">
        <v>9632</v>
      </c>
      <c r="B1111" s="2" t="s">
        <v>2079</v>
      </c>
      <c r="C1111" s="2" t="str">
        <f t="shared" si="22"/>
        <v>8-1E08-1</v>
      </c>
      <c r="D1111" s="4" t="s">
        <v>9318</v>
      </c>
      <c r="E1111" s="4" t="s">
        <v>2080</v>
      </c>
    </row>
    <row r="1112" spans="1:5" ht="15" x14ac:dyDescent="0.35">
      <c r="A1112" s="2" t="s">
        <v>9633</v>
      </c>
      <c r="B1112" s="2" t="s">
        <v>208</v>
      </c>
      <c r="C1112" s="2" t="str">
        <f t="shared" si="22"/>
        <v>5-2A10</v>
      </c>
      <c r="D1112" s="4" t="s">
        <v>913</v>
      </c>
      <c r="E1112" s="4" t="s">
        <v>281</v>
      </c>
    </row>
    <row r="1113" spans="1:5" ht="15" x14ac:dyDescent="0.35">
      <c r="A1113" s="2" t="s">
        <v>9634</v>
      </c>
      <c r="B1113" s="2" t="s">
        <v>2081</v>
      </c>
      <c r="C1113" s="2" t="str">
        <f t="shared" si="22"/>
        <v>6-2C15</v>
      </c>
      <c r="D1113" s="4" t="s">
        <v>9635</v>
      </c>
      <c r="E1113" s="4" t="s">
        <v>2082</v>
      </c>
    </row>
    <row r="1114" spans="1:5" ht="15" x14ac:dyDescent="0.35">
      <c r="A1114" s="2" t="s">
        <v>9636</v>
      </c>
      <c r="B1114" s="2" t="s">
        <v>208</v>
      </c>
      <c r="C1114" s="2" t="str">
        <f t="shared" si="22"/>
        <v>8-1C10，8-1C26</v>
      </c>
      <c r="D1114" s="4" t="s">
        <v>9637</v>
      </c>
      <c r="E1114" s="4" t="s">
        <v>2083</v>
      </c>
    </row>
    <row r="1115" spans="1:5" ht="15" x14ac:dyDescent="0.35">
      <c r="A1115" s="2" t="s">
        <v>9638</v>
      </c>
      <c r="B1115" s="2" t="s">
        <v>2084</v>
      </c>
      <c r="C1115" s="2" t="str">
        <f t="shared" si="22"/>
        <v>3-1F45,3-1F46,3-1F44</v>
      </c>
      <c r="D1115" s="4" t="s">
        <v>9639</v>
      </c>
      <c r="E1115" s="4" t="s">
        <v>2085</v>
      </c>
    </row>
    <row r="1116" spans="1:5" ht="15" x14ac:dyDescent="0.35">
      <c r="A1116" s="2" t="s">
        <v>9640</v>
      </c>
      <c r="B1116" s="2" t="s">
        <v>2086</v>
      </c>
      <c r="C1116" s="2" t="str">
        <f t="shared" si="22"/>
        <v>3-1C63</v>
      </c>
      <c r="D1116" s="4" t="s">
        <v>9641</v>
      </c>
      <c r="E1116" s="4" t="s">
        <v>1475</v>
      </c>
    </row>
    <row r="1117" spans="1:5" ht="15" x14ac:dyDescent="0.35">
      <c r="A1117" s="2" t="s">
        <v>9642</v>
      </c>
      <c r="B1117" s="2" t="s">
        <v>2087</v>
      </c>
      <c r="C1117" s="2" t="str">
        <f t="shared" si="22"/>
        <v>8-1D09</v>
      </c>
      <c r="D1117" s="4" t="s">
        <v>9643</v>
      </c>
      <c r="E1117" s="4" t="s">
        <v>2088</v>
      </c>
    </row>
    <row r="1118" spans="1:5" ht="15" x14ac:dyDescent="0.35">
      <c r="A1118" s="2" t="s">
        <v>9644</v>
      </c>
      <c r="B1118" s="2" t="s">
        <v>2089</v>
      </c>
      <c r="C1118" s="2" t="str">
        <f t="shared" si="22"/>
        <v>3-1B61</v>
      </c>
      <c r="D1118" s="4" t="s">
        <v>9645</v>
      </c>
      <c r="E1118" s="4" t="s">
        <v>2090</v>
      </c>
    </row>
    <row r="1119" spans="1:5" ht="15" x14ac:dyDescent="0.35">
      <c r="A1119" s="2" t="s">
        <v>9646</v>
      </c>
      <c r="B1119" s="2" t="s">
        <v>2091</v>
      </c>
      <c r="C1119" s="2" t="str">
        <f t="shared" si="22"/>
        <v>3-1D11-1</v>
      </c>
      <c r="D1119" s="4" t="s">
        <v>9647</v>
      </c>
      <c r="E1119" s="4" t="s">
        <v>2092</v>
      </c>
    </row>
    <row r="1120" spans="1:5" ht="15" x14ac:dyDescent="0.35">
      <c r="A1120" s="2" t="s">
        <v>9648</v>
      </c>
      <c r="B1120" s="2" t="s">
        <v>2093</v>
      </c>
      <c r="C1120" s="2" t="str">
        <f t="shared" si="22"/>
        <v>3-1D07</v>
      </c>
      <c r="D1120" s="4" t="s">
        <v>9649</v>
      </c>
      <c r="E1120" s="4" t="s">
        <v>2094</v>
      </c>
    </row>
    <row r="1121" spans="1:5" ht="15" x14ac:dyDescent="0.35">
      <c r="A1121" s="2" t="s">
        <v>574</v>
      </c>
      <c r="B1121" s="2" t="s">
        <v>574</v>
      </c>
      <c r="C1121" s="2" t="str">
        <f t="shared" si="22"/>
        <v>8-1E19</v>
      </c>
      <c r="D1121" s="4" t="s">
        <v>9650</v>
      </c>
      <c r="E1121" s="4" t="s">
        <v>2095</v>
      </c>
    </row>
    <row r="1122" spans="1:5" ht="15" x14ac:dyDescent="0.35">
      <c r="A1122" s="2" t="s">
        <v>9651</v>
      </c>
      <c r="B1122" s="2" t="s">
        <v>2096</v>
      </c>
      <c r="C1122" s="2" t="str">
        <f t="shared" si="22"/>
        <v>3-1D04</v>
      </c>
      <c r="D1122" s="4" t="s">
        <v>9652</v>
      </c>
      <c r="E1122" s="4" t="s">
        <v>2097</v>
      </c>
    </row>
    <row r="1123" spans="1:5" ht="15" x14ac:dyDescent="0.35">
      <c r="A1123" s="2" t="s">
        <v>9653</v>
      </c>
      <c r="B1123" s="2" t="s">
        <v>2098</v>
      </c>
      <c r="C1123" s="2" t="str">
        <f t="shared" si="22"/>
        <v>3-1E51</v>
      </c>
      <c r="D1123" s="4" t="s">
        <v>9654</v>
      </c>
      <c r="E1123" s="4" t="s">
        <v>2099</v>
      </c>
    </row>
    <row r="1124" spans="1:5" ht="15" x14ac:dyDescent="0.35">
      <c r="A1124" s="2" t="s">
        <v>9655</v>
      </c>
      <c r="B1124" s="2" t="s">
        <v>2100</v>
      </c>
      <c r="C1124" s="2" t="str">
        <f t="shared" si="22"/>
        <v>5-1E34</v>
      </c>
      <c r="D1124" s="4" t="s">
        <v>9656</v>
      </c>
      <c r="E1124" s="4" t="s">
        <v>2101</v>
      </c>
    </row>
    <row r="1125" spans="1:5" ht="15" x14ac:dyDescent="0.35">
      <c r="A1125" s="2" t="s">
        <v>9657</v>
      </c>
      <c r="B1125" s="2" t="s">
        <v>2102</v>
      </c>
      <c r="C1125" s="2" t="str">
        <f t="shared" si="22"/>
        <v>8-1D12、8-1D27</v>
      </c>
      <c r="D1125" s="4" t="s">
        <v>9658</v>
      </c>
      <c r="E1125" s="4" t="s">
        <v>2103</v>
      </c>
    </row>
    <row r="1126" spans="1:5" ht="15" x14ac:dyDescent="0.35">
      <c r="A1126" s="2" t="s">
        <v>9659</v>
      </c>
      <c r="B1126" s="2" t="s">
        <v>2104</v>
      </c>
      <c r="C1126" s="2" t="str">
        <f t="shared" si="22"/>
        <v>5-2C31</v>
      </c>
      <c r="D1126" s="4" t="s">
        <v>9660</v>
      </c>
      <c r="E1126" s="4" t="s">
        <v>2105</v>
      </c>
    </row>
    <row r="1127" spans="1:5" ht="15" x14ac:dyDescent="0.35">
      <c r="A1127" s="2" t="s">
        <v>9661</v>
      </c>
      <c r="B1127" s="2" t="s">
        <v>2106</v>
      </c>
      <c r="C1127" s="2" t="str">
        <f t="shared" si="22"/>
        <v>5-2C20</v>
      </c>
      <c r="D1127" s="4" t="s">
        <v>9662</v>
      </c>
      <c r="E1127" s="4" t="s">
        <v>2107</v>
      </c>
    </row>
    <row r="1128" spans="1:5" ht="15" x14ac:dyDescent="0.35">
      <c r="A1128" s="2" t="s">
        <v>9663</v>
      </c>
      <c r="B1128" s="2" t="s">
        <v>2108</v>
      </c>
      <c r="C1128" s="2" t="str">
        <f t="shared" si="22"/>
        <v>5-2A41</v>
      </c>
      <c r="D1128" s="4" t="s">
        <v>9664</v>
      </c>
      <c r="E1128" s="4" t="s">
        <v>2109</v>
      </c>
    </row>
    <row r="1129" spans="1:5" ht="15" x14ac:dyDescent="0.35">
      <c r="A1129" s="2" t="s">
        <v>9665</v>
      </c>
      <c r="B1129" s="2" t="s">
        <v>2110</v>
      </c>
      <c r="C1129" s="2" t="str">
        <f t="shared" si="22"/>
        <v>5-2E06</v>
      </c>
      <c r="D1129" s="4" t="s">
        <v>9666</v>
      </c>
      <c r="E1129" s="4" t="s">
        <v>2111</v>
      </c>
    </row>
    <row r="1130" spans="1:5" ht="15" x14ac:dyDescent="0.35">
      <c r="A1130" s="2" t="s">
        <v>9667</v>
      </c>
      <c r="B1130" s="2" t="s">
        <v>2112</v>
      </c>
      <c r="C1130" s="2" t="str">
        <f t="shared" si="22"/>
        <v>5-2B35-2</v>
      </c>
      <c r="D1130" s="4" t="s">
        <v>9668</v>
      </c>
      <c r="E1130" s="4" t="s">
        <v>2113</v>
      </c>
    </row>
    <row r="1131" spans="1:5" ht="15" x14ac:dyDescent="0.35">
      <c r="A1131" s="2" t="s">
        <v>9669</v>
      </c>
      <c r="B1131" s="2" t="s">
        <v>2114</v>
      </c>
      <c r="C1131" s="2" t="str">
        <f t="shared" si="22"/>
        <v>5-1D11</v>
      </c>
      <c r="D1131" s="4" t="s">
        <v>9670</v>
      </c>
      <c r="E1131" s="4" t="s">
        <v>2115</v>
      </c>
    </row>
    <row r="1132" spans="1:5" ht="15" x14ac:dyDescent="0.35">
      <c r="A1132" s="2" t="s">
        <v>9671</v>
      </c>
      <c r="B1132" s="2" t="s">
        <v>2116</v>
      </c>
      <c r="C1132" s="2" t="str">
        <f t="shared" si="22"/>
        <v>1-1A60</v>
      </c>
      <c r="D1132" s="4" t="s">
        <v>9672</v>
      </c>
      <c r="E1132" s="4" t="s">
        <v>2117</v>
      </c>
    </row>
    <row r="1133" spans="1:5" ht="15" x14ac:dyDescent="0.35">
      <c r="A1133" s="2" t="s">
        <v>9673</v>
      </c>
      <c r="B1133" s="2" t="s">
        <v>2118</v>
      </c>
      <c r="C1133" s="2" t="str">
        <f t="shared" si="22"/>
        <v>5-2C51-3</v>
      </c>
      <c r="D1133" s="4" t="s">
        <v>9674</v>
      </c>
      <c r="E1133" s="4" t="s">
        <v>2119</v>
      </c>
    </row>
    <row r="1134" spans="1:5" ht="15" x14ac:dyDescent="0.35">
      <c r="A1134" s="2" t="s">
        <v>9675</v>
      </c>
      <c r="B1134" s="2" t="s">
        <v>2120</v>
      </c>
      <c r="C1134" s="2"/>
      <c r="D1134" s="4" t="s">
        <v>9676</v>
      </c>
      <c r="E1134" s="4" t="s">
        <v>2121</v>
      </c>
    </row>
    <row r="1135" spans="1:5" ht="15" x14ac:dyDescent="0.35">
      <c r="A1135" s="2" t="s">
        <v>9677</v>
      </c>
      <c r="B1135" s="2" t="s">
        <v>2122</v>
      </c>
      <c r="C1135" s="2" t="str">
        <f t="shared" si="22"/>
        <v>5-1F11</v>
      </c>
      <c r="D1135" s="4" t="s">
        <v>9678</v>
      </c>
      <c r="E1135" s="4" t="s">
        <v>2123</v>
      </c>
    </row>
    <row r="1136" spans="1:5" ht="15" x14ac:dyDescent="0.35">
      <c r="A1136" s="2" t="s">
        <v>9679</v>
      </c>
      <c r="B1136" s="2" t="s">
        <v>2124</v>
      </c>
      <c r="C1136" s="2" t="str">
        <f t="shared" si="22"/>
        <v>5-2C45-3</v>
      </c>
      <c r="D1136" s="4" t="s">
        <v>9680</v>
      </c>
      <c r="E1136" s="4" t="s">
        <v>2125</v>
      </c>
    </row>
    <row r="1137" spans="1:5" ht="15" x14ac:dyDescent="0.35">
      <c r="A1137" s="2" t="s">
        <v>9681</v>
      </c>
      <c r="B1137" s="2" t="s">
        <v>208</v>
      </c>
      <c r="C1137" s="2" t="str">
        <f t="shared" si="22"/>
        <v>8-1D30</v>
      </c>
      <c r="D1137" s="4" t="s">
        <v>9682</v>
      </c>
      <c r="E1137" s="4" t="s">
        <v>2126</v>
      </c>
    </row>
    <row r="1138" spans="1:5" ht="15" x14ac:dyDescent="0.35">
      <c r="A1138" s="2" t="s">
        <v>628</v>
      </c>
      <c r="B1138" s="2" t="s">
        <v>628</v>
      </c>
      <c r="C1138" s="2" t="str">
        <f t="shared" ref="C1138:C1201" si="23">VLOOKUP(A1138,$D$2:$E$5773,2,0)</f>
        <v>4-1A04</v>
      </c>
      <c r="D1138" s="4" t="s">
        <v>9683</v>
      </c>
      <c r="E1138" s="4" t="s">
        <v>2127</v>
      </c>
    </row>
    <row r="1139" spans="1:5" ht="15" x14ac:dyDescent="0.35">
      <c r="A1139" s="2" t="s">
        <v>9684</v>
      </c>
      <c r="B1139" s="2" t="s">
        <v>2128</v>
      </c>
      <c r="C1139" s="2" t="str">
        <f t="shared" si="23"/>
        <v>4-1B01-1</v>
      </c>
      <c r="D1139" s="4" t="s">
        <v>9685</v>
      </c>
      <c r="E1139" s="4" t="s">
        <v>2129</v>
      </c>
    </row>
    <row r="1140" spans="1:5" ht="15" x14ac:dyDescent="0.35">
      <c r="A1140" s="2" t="s">
        <v>9686</v>
      </c>
      <c r="B1140" s="2" t="s">
        <v>2130</v>
      </c>
      <c r="C1140" s="2" t="str">
        <f t="shared" si="23"/>
        <v>5-1F43</v>
      </c>
      <c r="D1140" s="4" t="s">
        <v>9687</v>
      </c>
      <c r="E1140" s="4" t="s">
        <v>2131</v>
      </c>
    </row>
    <row r="1141" spans="1:5" ht="15" x14ac:dyDescent="0.35">
      <c r="A1141" s="2" t="s">
        <v>9688</v>
      </c>
      <c r="B1141" s="2" t="s">
        <v>2132</v>
      </c>
      <c r="C1141" s="2" t="str">
        <f t="shared" si="23"/>
        <v>1-1H68,1-1H96</v>
      </c>
      <c r="D1141" s="4" t="s">
        <v>9689</v>
      </c>
      <c r="E1141" s="4" t="s">
        <v>2133</v>
      </c>
    </row>
    <row r="1142" spans="1:5" ht="15" x14ac:dyDescent="0.35">
      <c r="A1142" s="2" t="s">
        <v>9690</v>
      </c>
      <c r="B1142" s="2" t="s">
        <v>2134</v>
      </c>
      <c r="C1142" s="2" t="str">
        <f t="shared" si="23"/>
        <v>1-1E11</v>
      </c>
      <c r="D1142" s="4" t="s">
        <v>9691</v>
      </c>
      <c r="E1142" s="4" t="s">
        <v>2135</v>
      </c>
    </row>
    <row r="1143" spans="1:5" ht="15" x14ac:dyDescent="0.35">
      <c r="A1143" s="2" t="s">
        <v>9692</v>
      </c>
      <c r="B1143" s="2" t="s">
        <v>2136</v>
      </c>
      <c r="C1143" s="2" t="str">
        <f t="shared" si="23"/>
        <v>8-1G09-2</v>
      </c>
      <c r="D1143" s="4" t="s">
        <v>9693</v>
      </c>
      <c r="E1143" s="4" t="s">
        <v>2137</v>
      </c>
    </row>
    <row r="1144" spans="1:5" ht="15" x14ac:dyDescent="0.35">
      <c r="A1144" s="2" t="s">
        <v>9694</v>
      </c>
      <c r="B1144" s="2" t="s">
        <v>2138</v>
      </c>
      <c r="C1144" s="2" t="str">
        <f t="shared" si="23"/>
        <v>5-1D42</v>
      </c>
      <c r="D1144" s="4" t="s">
        <v>9695</v>
      </c>
      <c r="E1144" s="4" t="s">
        <v>2139</v>
      </c>
    </row>
    <row r="1145" spans="1:5" ht="15" x14ac:dyDescent="0.35">
      <c r="A1145" s="2" t="s">
        <v>9696</v>
      </c>
      <c r="B1145" s="2" t="s">
        <v>2140</v>
      </c>
      <c r="C1145" s="2" t="str">
        <f t="shared" si="23"/>
        <v>3-1D30</v>
      </c>
      <c r="D1145" s="4" t="s">
        <v>9697</v>
      </c>
      <c r="E1145" s="4" t="s">
        <v>2141</v>
      </c>
    </row>
    <row r="1146" spans="1:5" ht="15" x14ac:dyDescent="0.35">
      <c r="A1146" s="2" t="s">
        <v>9698</v>
      </c>
      <c r="B1146" s="2" t="s">
        <v>2142</v>
      </c>
      <c r="C1146" s="2" t="str">
        <f t="shared" si="23"/>
        <v>4-1C06</v>
      </c>
      <c r="D1146" s="4" t="s">
        <v>9699</v>
      </c>
      <c r="E1146" s="4" t="s">
        <v>2143</v>
      </c>
    </row>
    <row r="1147" spans="1:5" ht="15" x14ac:dyDescent="0.35">
      <c r="A1147" s="2" t="s">
        <v>9700</v>
      </c>
      <c r="B1147" s="2" t="s">
        <v>2144</v>
      </c>
      <c r="C1147" s="2" t="str">
        <f t="shared" si="23"/>
        <v>5-1F48，5-1F48-5</v>
      </c>
      <c r="D1147" s="4" t="s">
        <v>9701</v>
      </c>
      <c r="E1147" s="4" t="s">
        <v>2145</v>
      </c>
    </row>
    <row r="1148" spans="1:5" ht="15" x14ac:dyDescent="0.35">
      <c r="A1148" s="2" t="s">
        <v>9702</v>
      </c>
      <c r="B1148" s="2" t="s">
        <v>2146</v>
      </c>
      <c r="C1148" s="2" t="str">
        <f t="shared" si="23"/>
        <v>8-1A09-1</v>
      </c>
      <c r="D1148" s="4" t="s">
        <v>9703</v>
      </c>
      <c r="E1148" s="4" t="s">
        <v>2147</v>
      </c>
    </row>
    <row r="1149" spans="1:5" ht="15" x14ac:dyDescent="0.35">
      <c r="A1149" s="2" t="s">
        <v>9704</v>
      </c>
      <c r="B1149" s="2" t="s">
        <v>2148</v>
      </c>
      <c r="C1149" s="2" t="str">
        <f t="shared" si="23"/>
        <v>5-2D34</v>
      </c>
      <c r="D1149" s="4" t="s">
        <v>9705</v>
      </c>
      <c r="E1149" s="4" t="s">
        <v>2149</v>
      </c>
    </row>
    <row r="1150" spans="1:5" ht="15" x14ac:dyDescent="0.35">
      <c r="A1150" s="2" t="s">
        <v>9706</v>
      </c>
      <c r="B1150" s="2" t="s">
        <v>2150</v>
      </c>
      <c r="C1150" s="2" t="str">
        <f t="shared" si="23"/>
        <v>5-2C32</v>
      </c>
      <c r="D1150" s="4" t="s">
        <v>9707</v>
      </c>
      <c r="E1150" s="4" t="s">
        <v>2151</v>
      </c>
    </row>
    <row r="1151" spans="1:5" ht="15" x14ac:dyDescent="0.35">
      <c r="A1151" s="2" t="s">
        <v>9708</v>
      </c>
      <c r="B1151" s="2" t="s">
        <v>2152</v>
      </c>
      <c r="C1151" s="2" t="str">
        <f t="shared" si="23"/>
        <v>5-1A20</v>
      </c>
      <c r="D1151" s="4" t="s">
        <v>9709</v>
      </c>
      <c r="E1151" s="4" t="s">
        <v>2153</v>
      </c>
    </row>
    <row r="1152" spans="1:5" ht="15" x14ac:dyDescent="0.35">
      <c r="A1152" s="2" t="s">
        <v>9710</v>
      </c>
      <c r="B1152" s="2" t="s">
        <v>2154</v>
      </c>
      <c r="C1152" s="2" t="str">
        <f t="shared" si="23"/>
        <v>5-2C15</v>
      </c>
      <c r="D1152" s="4" t="s">
        <v>9711</v>
      </c>
      <c r="E1152" s="4" t="s">
        <v>2155</v>
      </c>
    </row>
    <row r="1153" spans="1:5" ht="15" x14ac:dyDescent="0.35">
      <c r="A1153" s="2" t="s">
        <v>9712</v>
      </c>
      <c r="B1153" s="2" t="s">
        <v>2156</v>
      </c>
      <c r="C1153" s="2" t="str">
        <f t="shared" si="23"/>
        <v>8-1F04</v>
      </c>
      <c r="D1153" s="4" t="s">
        <v>9713</v>
      </c>
      <c r="E1153" s="4" t="s">
        <v>2157</v>
      </c>
    </row>
    <row r="1154" spans="1:5" ht="15" x14ac:dyDescent="0.35">
      <c r="A1154" s="2" t="s">
        <v>9714</v>
      </c>
      <c r="B1154" s="2" t="s">
        <v>2158</v>
      </c>
      <c r="C1154" s="2" t="str">
        <f t="shared" si="23"/>
        <v>1-1F11</v>
      </c>
      <c r="D1154" s="4" t="s">
        <v>9715</v>
      </c>
      <c r="E1154" s="4" t="s">
        <v>2159</v>
      </c>
    </row>
    <row r="1155" spans="1:5" ht="15" x14ac:dyDescent="0.35">
      <c r="A1155" s="2" t="s">
        <v>9716</v>
      </c>
      <c r="B1155" s="2" t="s">
        <v>208</v>
      </c>
      <c r="C1155" s="2" t="str">
        <f t="shared" si="23"/>
        <v>5-1D07</v>
      </c>
      <c r="D1155" s="4" t="s">
        <v>9717</v>
      </c>
      <c r="E1155" s="4" t="s">
        <v>2160</v>
      </c>
    </row>
    <row r="1156" spans="1:5" ht="15" x14ac:dyDescent="0.35">
      <c r="A1156" s="2" t="s">
        <v>9718</v>
      </c>
      <c r="B1156" s="2" t="s">
        <v>2161</v>
      </c>
      <c r="C1156" s="2" t="str">
        <f t="shared" si="23"/>
        <v>1-1C26,1-1C50</v>
      </c>
      <c r="D1156" s="4" t="s">
        <v>9719</v>
      </c>
      <c r="E1156" s="4" t="s">
        <v>2162</v>
      </c>
    </row>
    <row r="1157" spans="1:5" ht="15" x14ac:dyDescent="0.35">
      <c r="A1157" s="2" t="s">
        <v>9720</v>
      </c>
      <c r="B1157" s="2" t="s">
        <v>2163</v>
      </c>
      <c r="C1157" s="2" t="str">
        <f t="shared" si="23"/>
        <v>8-1A06</v>
      </c>
      <c r="D1157" s="4" t="s">
        <v>9721</v>
      </c>
      <c r="E1157" s="4" t="s">
        <v>2164</v>
      </c>
    </row>
    <row r="1158" spans="1:5" ht="15" x14ac:dyDescent="0.35">
      <c r="A1158" s="2" t="s">
        <v>9722</v>
      </c>
      <c r="B1158" s="2" t="s">
        <v>2165</v>
      </c>
      <c r="C1158" s="2" t="str">
        <f t="shared" si="23"/>
        <v>5-1A10-6</v>
      </c>
      <c r="D1158" s="4" t="s">
        <v>9723</v>
      </c>
      <c r="E1158" s="4" t="s">
        <v>2166</v>
      </c>
    </row>
    <row r="1159" spans="1:5" ht="15" x14ac:dyDescent="0.35">
      <c r="A1159" s="2" t="s">
        <v>9724</v>
      </c>
      <c r="B1159" s="2" t="s">
        <v>2167</v>
      </c>
      <c r="C1159" s="2" t="str">
        <f t="shared" si="23"/>
        <v>5-2E28-1</v>
      </c>
      <c r="D1159" s="4" t="s">
        <v>9725</v>
      </c>
      <c r="E1159" s="4" t="s">
        <v>2168</v>
      </c>
    </row>
    <row r="1160" spans="1:5" ht="15" x14ac:dyDescent="0.35">
      <c r="A1160" s="2" t="s">
        <v>9726</v>
      </c>
      <c r="B1160" s="2" t="s">
        <v>2169</v>
      </c>
      <c r="C1160" s="2"/>
      <c r="D1160" s="4" t="s">
        <v>9727</v>
      </c>
      <c r="E1160" s="4" t="s">
        <v>2170</v>
      </c>
    </row>
    <row r="1161" spans="1:5" ht="15" x14ac:dyDescent="0.35">
      <c r="A1161" s="2" t="s">
        <v>9728</v>
      </c>
      <c r="B1161" s="2" t="s">
        <v>2171</v>
      </c>
      <c r="C1161" s="2" t="str">
        <f t="shared" si="23"/>
        <v>6-1C05</v>
      </c>
      <c r="D1161" s="4" t="s">
        <v>9729</v>
      </c>
      <c r="E1161" s="4" t="s">
        <v>2172</v>
      </c>
    </row>
    <row r="1162" spans="1:5" ht="15" x14ac:dyDescent="0.35">
      <c r="A1162" s="2" t="s">
        <v>9730</v>
      </c>
      <c r="B1162" s="2" t="s">
        <v>208</v>
      </c>
      <c r="C1162" s="2" t="str">
        <f t="shared" si="23"/>
        <v>1-1C20</v>
      </c>
      <c r="D1162" s="4" t="s">
        <v>9731</v>
      </c>
      <c r="E1162" s="4" t="s">
        <v>2173</v>
      </c>
    </row>
    <row r="1163" spans="1:5" ht="15" x14ac:dyDescent="0.35">
      <c r="A1163" s="2" t="s">
        <v>9732</v>
      </c>
      <c r="B1163" s="2" t="s">
        <v>2174</v>
      </c>
      <c r="C1163" s="2" t="str">
        <f t="shared" si="23"/>
        <v>4-1A06-3</v>
      </c>
      <c r="D1163" s="4" t="s">
        <v>9733</v>
      </c>
      <c r="E1163" s="4" t="s">
        <v>2175</v>
      </c>
    </row>
    <row r="1164" spans="1:5" ht="15" x14ac:dyDescent="0.35">
      <c r="A1164" s="2" t="s">
        <v>9734</v>
      </c>
      <c r="B1164" s="2" t="s">
        <v>2176</v>
      </c>
      <c r="C1164" s="2" t="str">
        <f t="shared" si="23"/>
        <v>4-1C22</v>
      </c>
      <c r="D1164" s="4" t="s">
        <v>9735</v>
      </c>
      <c r="E1164" s="4" t="s">
        <v>2177</v>
      </c>
    </row>
    <row r="1165" spans="1:5" ht="15" x14ac:dyDescent="0.35">
      <c r="A1165" s="2" t="s">
        <v>9736</v>
      </c>
      <c r="B1165" s="2" t="s">
        <v>2178</v>
      </c>
      <c r="C1165" s="2" t="str">
        <f t="shared" si="23"/>
        <v>6-1E19-2</v>
      </c>
      <c r="D1165" s="4" t="s">
        <v>9737</v>
      </c>
      <c r="E1165" s="4" t="s">
        <v>2179</v>
      </c>
    </row>
    <row r="1166" spans="1:5" ht="15" x14ac:dyDescent="0.35">
      <c r="A1166" s="2" t="s">
        <v>9738</v>
      </c>
      <c r="B1166" s="2" t="s">
        <v>9739</v>
      </c>
      <c r="C1166" s="2" t="str">
        <f t="shared" si="23"/>
        <v>1-1E08，1-1E07</v>
      </c>
      <c r="D1166" s="4" t="s">
        <v>9740</v>
      </c>
      <c r="E1166" s="4" t="s">
        <v>2180</v>
      </c>
    </row>
    <row r="1167" spans="1:5" ht="15" x14ac:dyDescent="0.35">
      <c r="A1167" s="2" t="s">
        <v>9741</v>
      </c>
      <c r="B1167" s="2" t="s">
        <v>2181</v>
      </c>
      <c r="C1167" s="2" t="str">
        <f t="shared" si="23"/>
        <v>6-1G18</v>
      </c>
      <c r="D1167" s="4" t="s">
        <v>9742</v>
      </c>
      <c r="E1167" s="4" t="s">
        <v>2182</v>
      </c>
    </row>
    <row r="1168" spans="1:5" ht="15" x14ac:dyDescent="0.35">
      <c r="A1168" s="2" t="s">
        <v>9743</v>
      </c>
      <c r="B1168" s="2" t="s">
        <v>2183</v>
      </c>
      <c r="C1168" s="2" t="str">
        <f t="shared" si="23"/>
        <v>1-1H61</v>
      </c>
      <c r="D1168" s="4" t="s">
        <v>9744</v>
      </c>
      <c r="E1168" s="4" t="s">
        <v>2184</v>
      </c>
    </row>
    <row r="1169" spans="1:5" ht="15" x14ac:dyDescent="0.35">
      <c r="A1169" s="2" t="s">
        <v>9745</v>
      </c>
      <c r="B1169" s="2" t="s">
        <v>2185</v>
      </c>
      <c r="C1169" s="2" t="str">
        <f t="shared" si="23"/>
        <v>5-2E21</v>
      </c>
      <c r="D1169" s="4" t="s">
        <v>9746</v>
      </c>
      <c r="E1169" s="4" t="s">
        <v>2186</v>
      </c>
    </row>
    <row r="1170" spans="1:5" ht="15" x14ac:dyDescent="0.35">
      <c r="A1170" s="2" t="s">
        <v>9747</v>
      </c>
      <c r="B1170" s="2" t="s">
        <v>2187</v>
      </c>
      <c r="C1170" s="2" t="str">
        <f t="shared" si="23"/>
        <v>1-1E36</v>
      </c>
      <c r="D1170" s="4" t="s">
        <v>9748</v>
      </c>
      <c r="E1170" s="4" t="s">
        <v>2188</v>
      </c>
    </row>
    <row r="1171" spans="1:5" ht="15" x14ac:dyDescent="0.35">
      <c r="A1171" s="2" t="s">
        <v>9749</v>
      </c>
      <c r="B1171" s="2" t="s">
        <v>2189</v>
      </c>
      <c r="C1171" s="2" t="str">
        <f t="shared" si="23"/>
        <v>6-2B05  6-2B06</v>
      </c>
      <c r="D1171" s="4" t="s">
        <v>9750</v>
      </c>
      <c r="E1171" s="4" t="s">
        <v>2190</v>
      </c>
    </row>
    <row r="1172" spans="1:5" ht="15" x14ac:dyDescent="0.35">
      <c r="A1172" s="2" t="s">
        <v>9751</v>
      </c>
      <c r="B1172" s="2" t="s">
        <v>2191</v>
      </c>
      <c r="C1172" s="2" t="str">
        <f t="shared" si="23"/>
        <v>5-2C17</v>
      </c>
      <c r="D1172" s="4" t="s">
        <v>9752</v>
      </c>
      <c r="E1172" s="4" t="s">
        <v>2192</v>
      </c>
    </row>
    <row r="1173" spans="1:5" ht="15" x14ac:dyDescent="0.35">
      <c r="A1173" s="2" t="s">
        <v>9753</v>
      </c>
      <c r="B1173" s="2" t="s">
        <v>2193</v>
      </c>
      <c r="C1173" s="2" t="str">
        <f t="shared" si="23"/>
        <v>8-1D29-1</v>
      </c>
      <c r="D1173" s="4" t="s">
        <v>9754</v>
      </c>
      <c r="E1173" s="4" t="s">
        <v>2194</v>
      </c>
    </row>
    <row r="1174" spans="1:5" ht="15" x14ac:dyDescent="0.35">
      <c r="A1174" s="2" t="s">
        <v>9755</v>
      </c>
      <c r="B1174" s="2" t="s">
        <v>2195</v>
      </c>
      <c r="C1174" s="2" t="str">
        <f t="shared" si="23"/>
        <v>5-1A06</v>
      </c>
      <c r="D1174" s="4" t="s">
        <v>7770</v>
      </c>
      <c r="E1174" s="4" t="s">
        <v>330</v>
      </c>
    </row>
    <row r="1175" spans="1:5" ht="15" x14ac:dyDescent="0.35">
      <c r="A1175" s="2" t="s">
        <v>9756</v>
      </c>
      <c r="B1175" s="2" t="s">
        <v>2196</v>
      </c>
      <c r="C1175" s="2" t="str">
        <f t="shared" si="23"/>
        <v>5-1A01-1</v>
      </c>
      <c r="D1175" s="4" t="s">
        <v>9757</v>
      </c>
      <c r="E1175" s="4" t="s">
        <v>2197</v>
      </c>
    </row>
    <row r="1176" spans="1:5" ht="15" x14ac:dyDescent="0.35">
      <c r="A1176" s="2" t="s">
        <v>9758</v>
      </c>
      <c r="B1176" s="2" t="s">
        <v>2198</v>
      </c>
      <c r="C1176" s="2" t="str">
        <f t="shared" si="23"/>
        <v>3-1D18</v>
      </c>
      <c r="D1176" s="4" t="s">
        <v>9759</v>
      </c>
      <c r="E1176" s="4" t="s">
        <v>2199</v>
      </c>
    </row>
    <row r="1177" spans="1:5" ht="15" x14ac:dyDescent="0.35">
      <c r="A1177" s="2" t="s">
        <v>9760</v>
      </c>
      <c r="B1177" s="2" t="s">
        <v>2200</v>
      </c>
      <c r="C1177" s="2" t="str">
        <f t="shared" si="23"/>
        <v>1-1F09</v>
      </c>
      <c r="D1177" s="4" t="s">
        <v>9761</v>
      </c>
      <c r="E1177" s="4" t="s">
        <v>2201</v>
      </c>
    </row>
    <row r="1178" spans="1:5" ht="15" x14ac:dyDescent="0.35">
      <c r="A1178" s="2" t="s">
        <v>9762</v>
      </c>
      <c r="B1178" s="2" t="s">
        <v>2202</v>
      </c>
      <c r="C1178" s="2" t="str">
        <f t="shared" si="23"/>
        <v>4-1E24</v>
      </c>
      <c r="D1178" s="4" t="s">
        <v>9763</v>
      </c>
      <c r="E1178" s="4" t="s">
        <v>2203</v>
      </c>
    </row>
    <row r="1179" spans="1:5" ht="15" x14ac:dyDescent="0.35">
      <c r="A1179" s="2" t="s">
        <v>9764</v>
      </c>
      <c r="B1179" s="2" t="s">
        <v>2204</v>
      </c>
      <c r="C1179" s="2" t="str">
        <f t="shared" si="23"/>
        <v>1-1A17, 6-1E03</v>
      </c>
      <c r="D1179" s="4" t="s">
        <v>9765</v>
      </c>
      <c r="E1179" s="4" t="s">
        <v>2205</v>
      </c>
    </row>
    <row r="1180" spans="1:5" ht="15" x14ac:dyDescent="0.35">
      <c r="A1180" s="2" t="s">
        <v>9766</v>
      </c>
      <c r="B1180" s="2" t="s">
        <v>2206</v>
      </c>
      <c r="C1180" s="2" t="str">
        <f t="shared" si="23"/>
        <v>7-1A23</v>
      </c>
      <c r="D1180" s="4" t="s">
        <v>9767</v>
      </c>
      <c r="E1180" s="4" t="s">
        <v>2207</v>
      </c>
    </row>
    <row r="1181" spans="1:5" ht="15" x14ac:dyDescent="0.35">
      <c r="A1181" s="2" t="s">
        <v>9768</v>
      </c>
      <c r="B1181" s="2" t="s">
        <v>2208</v>
      </c>
      <c r="C1181" s="2" t="str">
        <f t="shared" si="23"/>
        <v>5-1F35,5-1F36</v>
      </c>
      <c r="D1181" s="4" t="s">
        <v>9769</v>
      </c>
      <c r="E1181" s="4" t="s">
        <v>2209</v>
      </c>
    </row>
    <row r="1182" spans="1:5" ht="15" x14ac:dyDescent="0.35">
      <c r="A1182" s="2" t="s">
        <v>9770</v>
      </c>
      <c r="B1182" s="2" t="s">
        <v>2210</v>
      </c>
      <c r="C1182" s="2" t="str">
        <f t="shared" si="23"/>
        <v>7-2D23</v>
      </c>
      <c r="D1182" s="4" t="s">
        <v>9771</v>
      </c>
      <c r="E1182" s="4" t="s">
        <v>2211</v>
      </c>
    </row>
    <row r="1183" spans="1:5" ht="15" x14ac:dyDescent="0.35">
      <c r="A1183" s="2" t="s">
        <v>9772</v>
      </c>
      <c r="B1183" s="2" t="s">
        <v>208</v>
      </c>
      <c r="C1183" s="2" t="str">
        <f t="shared" si="23"/>
        <v>5-1A04</v>
      </c>
      <c r="D1183" s="4" t="s">
        <v>9773</v>
      </c>
      <c r="E1183" s="4" t="s">
        <v>2212</v>
      </c>
    </row>
    <row r="1184" spans="1:5" ht="15" x14ac:dyDescent="0.35">
      <c r="A1184" s="2" t="s">
        <v>9774</v>
      </c>
      <c r="B1184" s="2" t="s">
        <v>2213</v>
      </c>
      <c r="C1184" s="2" t="str">
        <f t="shared" si="23"/>
        <v>5-2G06</v>
      </c>
      <c r="D1184" s="4" t="s">
        <v>9775</v>
      </c>
      <c r="E1184" s="4" t="s">
        <v>2214</v>
      </c>
    </row>
    <row r="1185" spans="1:5" ht="15" x14ac:dyDescent="0.35">
      <c r="A1185" s="2" t="s">
        <v>9776</v>
      </c>
      <c r="B1185" s="2" t="s">
        <v>208</v>
      </c>
      <c r="C1185" s="2" t="str">
        <f t="shared" si="23"/>
        <v>3-1C57</v>
      </c>
      <c r="D1185" s="4" t="s">
        <v>9777</v>
      </c>
      <c r="E1185" s="4" t="s">
        <v>2215</v>
      </c>
    </row>
    <row r="1186" spans="1:5" ht="15" x14ac:dyDescent="0.35">
      <c r="A1186" s="2" t="s">
        <v>9778</v>
      </c>
      <c r="B1186" s="2" t="s">
        <v>2216</v>
      </c>
      <c r="C1186" s="2" t="str">
        <f t="shared" si="23"/>
        <v>6-1A17</v>
      </c>
      <c r="D1186" s="4" t="s">
        <v>9779</v>
      </c>
      <c r="E1186" s="4" t="s">
        <v>2217</v>
      </c>
    </row>
    <row r="1187" spans="1:5" ht="15" x14ac:dyDescent="0.35">
      <c r="A1187" s="2" t="s">
        <v>9780</v>
      </c>
      <c r="B1187" s="2" t="s">
        <v>2218</v>
      </c>
      <c r="C1187" s="2" t="str">
        <f t="shared" si="23"/>
        <v>3-1C77</v>
      </c>
      <c r="D1187" s="4" t="s">
        <v>9781</v>
      </c>
      <c r="E1187" s="4" t="s">
        <v>2219</v>
      </c>
    </row>
    <row r="1188" spans="1:5" ht="15" x14ac:dyDescent="0.35">
      <c r="A1188" s="2" t="s">
        <v>9782</v>
      </c>
      <c r="B1188" s="2" t="s">
        <v>2220</v>
      </c>
      <c r="C1188" s="2" t="str">
        <f t="shared" si="23"/>
        <v>5-1E16,5-1E17</v>
      </c>
      <c r="D1188" s="4" t="s">
        <v>9783</v>
      </c>
      <c r="E1188" s="4" t="s">
        <v>2221</v>
      </c>
    </row>
    <row r="1189" spans="1:5" ht="15" x14ac:dyDescent="0.35">
      <c r="A1189" s="2" t="s">
        <v>9784</v>
      </c>
      <c r="B1189" s="2" t="s">
        <v>9784</v>
      </c>
      <c r="C1189" s="2" t="str">
        <f t="shared" si="23"/>
        <v>3CD11</v>
      </c>
      <c r="D1189" s="4" t="s">
        <v>9785</v>
      </c>
      <c r="E1189" s="4" t="s">
        <v>2222</v>
      </c>
    </row>
    <row r="1190" spans="1:5" ht="15" x14ac:dyDescent="0.35">
      <c r="A1190" s="2" t="s">
        <v>9786</v>
      </c>
      <c r="B1190" s="2" t="s">
        <v>2223</v>
      </c>
      <c r="C1190" s="2" t="str">
        <f t="shared" si="23"/>
        <v>8-1E16</v>
      </c>
      <c r="D1190" s="4" t="s">
        <v>9787</v>
      </c>
      <c r="E1190" s="4" t="s">
        <v>2224</v>
      </c>
    </row>
    <row r="1191" spans="1:5" ht="15" x14ac:dyDescent="0.35">
      <c r="A1191" s="2" t="s">
        <v>9788</v>
      </c>
      <c r="B1191" s="2" t="s">
        <v>2225</v>
      </c>
      <c r="C1191" s="2" t="str">
        <f t="shared" si="23"/>
        <v>6-2C54</v>
      </c>
      <c r="D1191" s="4" t="s">
        <v>9789</v>
      </c>
      <c r="E1191" s="4" t="s">
        <v>2226</v>
      </c>
    </row>
    <row r="1192" spans="1:5" ht="15" x14ac:dyDescent="0.35">
      <c r="A1192" s="2" t="s">
        <v>9790</v>
      </c>
      <c r="B1192" s="2" t="s">
        <v>2227</v>
      </c>
      <c r="C1192" s="2" t="str">
        <f t="shared" si="23"/>
        <v>6-1A11-1</v>
      </c>
      <c r="D1192" s="4" t="s">
        <v>9791</v>
      </c>
      <c r="E1192" s="4" t="s">
        <v>2228</v>
      </c>
    </row>
    <row r="1193" spans="1:5" ht="15" x14ac:dyDescent="0.35">
      <c r="A1193" s="2" t="s">
        <v>9792</v>
      </c>
      <c r="B1193" s="2" t="s">
        <v>9793</v>
      </c>
      <c r="C1193" s="2" t="str">
        <f t="shared" si="23"/>
        <v>5-1F22，5-1F23</v>
      </c>
      <c r="D1193" s="4" t="s">
        <v>9794</v>
      </c>
      <c r="E1193" s="4" t="s">
        <v>2229</v>
      </c>
    </row>
    <row r="1194" spans="1:5" ht="15" x14ac:dyDescent="0.35">
      <c r="A1194" s="2" t="s">
        <v>9795</v>
      </c>
      <c r="B1194" s="2" t="s">
        <v>2230</v>
      </c>
      <c r="C1194" s="2" t="str">
        <f t="shared" si="23"/>
        <v>1-1D22、1-1D37</v>
      </c>
      <c r="D1194" s="4" t="s">
        <v>9796</v>
      </c>
      <c r="E1194" s="4" t="s">
        <v>2231</v>
      </c>
    </row>
    <row r="1195" spans="1:5" ht="15" x14ac:dyDescent="0.35">
      <c r="A1195" s="2" t="s">
        <v>9797</v>
      </c>
      <c r="B1195" s="2" t="s">
        <v>2232</v>
      </c>
      <c r="C1195" s="2" t="str">
        <f t="shared" si="23"/>
        <v>4-1E23-1</v>
      </c>
      <c r="D1195" s="4" t="s">
        <v>9798</v>
      </c>
      <c r="E1195" s="4" t="s">
        <v>2233</v>
      </c>
    </row>
    <row r="1196" spans="1:5" ht="15" x14ac:dyDescent="0.35">
      <c r="A1196" s="2" t="s">
        <v>514</v>
      </c>
      <c r="B1196" s="2" t="s">
        <v>514</v>
      </c>
      <c r="C1196" s="2" t="str">
        <f t="shared" si="23"/>
        <v>6-1D09-1</v>
      </c>
      <c r="D1196" s="4" t="s">
        <v>9799</v>
      </c>
      <c r="E1196" s="4" t="s">
        <v>2234</v>
      </c>
    </row>
    <row r="1197" spans="1:5" ht="15" x14ac:dyDescent="0.35">
      <c r="A1197" s="2" t="s">
        <v>9800</v>
      </c>
      <c r="B1197" s="2" t="s">
        <v>2235</v>
      </c>
      <c r="C1197" s="2" t="str">
        <f t="shared" si="23"/>
        <v>6-1G20</v>
      </c>
      <c r="D1197" s="4" t="s">
        <v>9801</v>
      </c>
      <c r="E1197" s="4" t="s">
        <v>1507</v>
      </c>
    </row>
    <row r="1198" spans="1:5" ht="15" x14ac:dyDescent="0.35">
      <c r="A1198" s="2" t="s">
        <v>9802</v>
      </c>
      <c r="B1198" s="2" t="s">
        <v>2236</v>
      </c>
      <c r="C1198" s="2" t="str">
        <f t="shared" si="23"/>
        <v>6-1A51，6-1A52</v>
      </c>
      <c r="D1198" s="4" t="s">
        <v>9803</v>
      </c>
      <c r="E1198" s="4" t="s">
        <v>2237</v>
      </c>
    </row>
    <row r="1199" spans="1:5" ht="15" x14ac:dyDescent="0.35">
      <c r="A1199" s="2" t="s">
        <v>9804</v>
      </c>
      <c r="B1199" s="2" t="s">
        <v>2238</v>
      </c>
      <c r="C1199" s="2" t="str">
        <f t="shared" si="23"/>
        <v>5-1D19</v>
      </c>
      <c r="D1199" s="4" t="s">
        <v>9805</v>
      </c>
      <c r="E1199" s="4" t="s">
        <v>2239</v>
      </c>
    </row>
    <row r="1200" spans="1:5" ht="15" x14ac:dyDescent="0.35">
      <c r="A1200" s="2" t="s">
        <v>9806</v>
      </c>
      <c r="B1200" s="2" t="s">
        <v>2240</v>
      </c>
      <c r="C1200" s="2" t="str">
        <f t="shared" si="23"/>
        <v>6-2H35</v>
      </c>
      <c r="D1200" s="4" t="s">
        <v>9807</v>
      </c>
      <c r="E1200" s="4" t="s">
        <v>1958</v>
      </c>
    </row>
    <row r="1201" spans="1:5" ht="15" x14ac:dyDescent="0.35">
      <c r="A1201" s="2" t="s">
        <v>9808</v>
      </c>
      <c r="B1201" s="2" t="s">
        <v>2241</v>
      </c>
      <c r="C1201" s="2" t="str">
        <f t="shared" si="23"/>
        <v>1-1G89</v>
      </c>
      <c r="D1201" s="4" t="s">
        <v>9809</v>
      </c>
      <c r="E1201" s="4" t="s">
        <v>2242</v>
      </c>
    </row>
    <row r="1202" spans="1:5" ht="15" x14ac:dyDescent="0.35">
      <c r="A1202" s="2" t="s">
        <v>9810</v>
      </c>
      <c r="B1202" s="2" t="s">
        <v>2243</v>
      </c>
      <c r="C1202" s="2" t="str">
        <f t="shared" ref="C1202:C1265" si="24">VLOOKUP(A1202,$D$2:$E$5773,2,0)</f>
        <v>6-1E21-1</v>
      </c>
      <c r="D1202" s="4" t="s">
        <v>9811</v>
      </c>
      <c r="E1202" s="4" t="s">
        <v>2244</v>
      </c>
    </row>
    <row r="1203" spans="1:5" ht="15" x14ac:dyDescent="0.35">
      <c r="A1203" s="2" t="s">
        <v>9812</v>
      </c>
      <c r="B1203" s="2" t="s">
        <v>2245</v>
      </c>
      <c r="C1203" s="2"/>
      <c r="D1203" s="4" t="s">
        <v>9813</v>
      </c>
      <c r="E1203" s="4" t="s">
        <v>2246</v>
      </c>
    </row>
    <row r="1204" spans="1:5" ht="15" x14ac:dyDescent="0.35">
      <c r="A1204" s="2" t="s">
        <v>9814</v>
      </c>
      <c r="B1204" s="2" t="s">
        <v>2247</v>
      </c>
      <c r="C1204" s="2" t="str">
        <f t="shared" si="24"/>
        <v>5-1D02-1</v>
      </c>
      <c r="D1204" s="4" t="s">
        <v>9815</v>
      </c>
      <c r="E1204" s="4" t="s">
        <v>2248</v>
      </c>
    </row>
    <row r="1205" spans="1:5" ht="15" x14ac:dyDescent="0.35">
      <c r="A1205" s="2" t="s">
        <v>9816</v>
      </c>
      <c r="B1205" s="2" t="s">
        <v>208</v>
      </c>
      <c r="C1205" s="2" t="str">
        <f t="shared" si="24"/>
        <v>5-1E25</v>
      </c>
      <c r="D1205" s="4" t="s">
        <v>9817</v>
      </c>
      <c r="E1205" s="4" t="s">
        <v>2249</v>
      </c>
    </row>
    <row r="1206" spans="1:5" ht="15" x14ac:dyDescent="0.35">
      <c r="A1206" s="2" t="s">
        <v>9818</v>
      </c>
      <c r="B1206" s="2" t="s">
        <v>2250</v>
      </c>
      <c r="C1206" s="2" t="str">
        <f t="shared" si="24"/>
        <v>6-1C22</v>
      </c>
      <c r="D1206" s="4" t="s">
        <v>9819</v>
      </c>
      <c r="E1206" s="4" t="s">
        <v>2251</v>
      </c>
    </row>
    <row r="1207" spans="1:5" ht="15" x14ac:dyDescent="0.35">
      <c r="A1207" s="2" t="s">
        <v>9820</v>
      </c>
      <c r="B1207" s="2" t="s">
        <v>2252</v>
      </c>
      <c r="C1207" s="2" t="str">
        <f t="shared" si="24"/>
        <v>5-1F41</v>
      </c>
      <c r="D1207" s="4" t="s">
        <v>9821</v>
      </c>
      <c r="E1207" s="4" t="s">
        <v>2253</v>
      </c>
    </row>
    <row r="1208" spans="1:5" ht="15" x14ac:dyDescent="0.35">
      <c r="A1208" s="2" t="s">
        <v>9822</v>
      </c>
      <c r="B1208" s="2" t="s">
        <v>2254</v>
      </c>
      <c r="C1208" s="2" t="str">
        <f t="shared" si="24"/>
        <v>6-1B47</v>
      </c>
      <c r="D1208" s="4" t="s">
        <v>9823</v>
      </c>
      <c r="E1208" s="4" t="s">
        <v>2255</v>
      </c>
    </row>
    <row r="1209" spans="1:5" ht="15" x14ac:dyDescent="0.35">
      <c r="A1209" s="2" t="s">
        <v>9824</v>
      </c>
      <c r="B1209" s="2" t="s">
        <v>2256</v>
      </c>
      <c r="C1209" s="2" t="str">
        <f t="shared" si="24"/>
        <v>6-1C31</v>
      </c>
      <c r="D1209" s="4" t="s">
        <v>9825</v>
      </c>
      <c r="E1209" s="4" t="s">
        <v>2257</v>
      </c>
    </row>
    <row r="1210" spans="1:5" ht="15" x14ac:dyDescent="0.35">
      <c r="A1210" s="2" t="s">
        <v>9826</v>
      </c>
      <c r="B1210" s="2" t="s">
        <v>2258</v>
      </c>
      <c r="C1210" s="2" t="str">
        <f t="shared" si="24"/>
        <v>6-1B16</v>
      </c>
      <c r="D1210" s="4" t="s">
        <v>9827</v>
      </c>
      <c r="E1210" s="4" t="s">
        <v>2259</v>
      </c>
    </row>
    <row r="1211" spans="1:5" ht="15" x14ac:dyDescent="0.35">
      <c r="A1211" s="2" t="s">
        <v>9828</v>
      </c>
      <c r="B1211" s="2" t="s">
        <v>2260</v>
      </c>
      <c r="C1211" s="2" t="str">
        <f t="shared" si="24"/>
        <v>5-1A09</v>
      </c>
      <c r="D1211" s="4" t="s">
        <v>9829</v>
      </c>
      <c r="E1211" s="4" t="s">
        <v>2261</v>
      </c>
    </row>
    <row r="1212" spans="1:5" ht="15" x14ac:dyDescent="0.35">
      <c r="A1212" s="2" t="s">
        <v>9830</v>
      </c>
      <c r="B1212" s="2" t="s">
        <v>2262</v>
      </c>
      <c r="C1212" s="2" t="str">
        <f t="shared" si="24"/>
        <v>6-1A08-1</v>
      </c>
      <c r="D1212" s="4" t="s">
        <v>9831</v>
      </c>
      <c r="E1212" s="4" t="s">
        <v>2263</v>
      </c>
    </row>
    <row r="1213" spans="1:5" ht="15" x14ac:dyDescent="0.35">
      <c r="A1213" s="2" t="s">
        <v>9832</v>
      </c>
      <c r="B1213" s="2" t="s">
        <v>2264</v>
      </c>
      <c r="C1213" s="2" t="str">
        <f t="shared" si="24"/>
        <v>3CB07</v>
      </c>
      <c r="D1213" s="4" t="s">
        <v>9833</v>
      </c>
      <c r="E1213" s="4" t="s">
        <v>2265</v>
      </c>
    </row>
    <row r="1214" spans="1:5" ht="15" x14ac:dyDescent="0.35">
      <c r="A1214" s="2" t="s">
        <v>9834</v>
      </c>
      <c r="B1214" s="2" t="s">
        <v>2266</v>
      </c>
      <c r="C1214" s="2" t="str">
        <f t="shared" si="24"/>
        <v>6-1B11</v>
      </c>
      <c r="D1214" s="4" t="s">
        <v>9835</v>
      </c>
      <c r="E1214" s="4" t="s">
        <v>2267</v>
      </c>
    </row>
    <row r="1215" spans="1:5" ht="15" x14ac:dyDescent="0.35">
      <c r="A1215" s="2" t="s">
        <v>9836</v>
      </c>
      <c r="B1215" s="2" t="s">
        <v>2268</v>
      </c>
      <c r="C1215" s="2" t="str">
        <f t="shared" si="24"/>
        <v>6-1C20</v>
      </c>
      <c r="D1215" s="4" t="s">
        <v>9837</v>
      </c>
      <c r="E1215" s="4" t="s">
        <v>2269</v>
      </c>
    </row>
    <row r="1216" spans="1:5" ht="15" x14ac:dyDescent="0.35">
      <c r="A1216" s="2" t="s">
        <v>9838</v>
      </c>
      <c r="B1216" s="2" t="s">
        <v>2270</v>
      </c>
      <c r="C1216" s="2" t="str">
        <f t="shared" si="24"/>
        <v>6-2D28</v>
      </c>
      <c r="D1216" s="4" t="s">
        <v>9839</v>
      </c>
      <c r="E1216" s="4" t="s">
        <v>2271</v>
      </c>
    </row>
    <row r="1217" spans="1:5" ht="15" x14ac:dyDescent="0.35">
      <c r="A1217" s="2" t="s">
        <v>9840</v>
      </c>
      <c r="B1217" s="2" t="s">
        <v>2272</v>
      </c>
      <c r="C1217" s="2" t="str">
        <f t="shared" si="24"/>
        <v>8-1D11</v>
      </c>
      <c r="D1217" s="4" t="s">
        <v>9841</v>
      </c>
      <c r="E1217" s="4" t="s">
        <v>2273</v>
      </c>
    </row>
    <row r="1218" spans="1:5" ht="15" x14ac:dyDescent="0.35">
      <c r="A1218" s="2" t="s">
        <v>9842</v>
      </c>
      <c r="B1218" s="2" t="s">
        <v>2274</v>
      </c>
      <c r="C1218" s="2" t="str">
        <f t="shared" si="24"/>
        <v>5-1G01</v>
      </c>
      <c r="D1218" s="4" t="s">
        <v>9843</v>
      </c>
      <c r="E1218" s="4" t="s">
        <v>2275</v>
      </c>
    </row>
    <row r="1219" spans="1:5" ht="15" x14ac:dyDescent="0.35">
      <c r="A1219" s="2" t="s">
        <v>9844</v>
      </c>
      <c r="B1219" s="2" t="s">
        <v>2276</v>
      </c>
      <c r="C1219" s="2" t="str">
        <f t="shared" si="24"/>
        <v>5-2D18</v>
      </c>
      <c r="D1219" s="4" t="s">
        <v>9845</v>
      </c>
      <c r="E1219" s="4" t="s">
        <v>2277</v>
      </c>
    </row>
    <row r="1220" spans="1:5" ht="15" x14ac:dyDescent="0.35">
      <c r="A1220" s="2" t="s">
        <v>9846</v>
      </c>
      <c r="B1220" s="2" t="s">
        <v>2278</v>
      </c>
      <c r="C1220" s="2" t="str">
        <f t="shared" si="24"/>
        <v>6-2C35</v>
      </c>
      <c r="D1220" s="4" t="s">
        <v>9847</v>
      </c>
      <c r="E1220" s="4" t="s">
        <v>2279</v>
      </c>
    </row>
    <row r="1221" spans="1:5" ht="15" x14ac:dyDescent="0.35">
      <c r="A1221" s="2" t="s">
        <v>9848</v>
      </c>
      <c r="B1221" s="2" t="s">
        <v>2280</v>
      </c>
      <c r="C1221" s="2" t="str">
        <f t="shared" si="24"/>
        <v>6-2D07，6-2C39</v>
      </c>
      <c r="D1221" s="4" t="s">
        <v>9849</v>
      </c>
      <c r="E1221" s="4" t="s">
        <v>2281</v>
      </c>
    </row>
    <row r="1222" spans="1:5" ht="15" x14ac:dyDescent="0.35">
      <c r="A1222" s="2" t="s">
        <v>9850</v>
      </c>
      <c r="B1222" s="2" t="s">
        <v>2282</v>
      </c>
      <c r="C1222" s="2" t="str">
        <f t="shared" si="24"/>
        <v>6-1F06</v>
      </c>
      <c r="D1222" s="4" t="s">
        <v>9851</v>
      </c>
      <c r="E1222" s="4" t="s">
        <v>2283</v>
      </c>
    </row>
    <row r="1223" spans="1:5" ht="15" x14ac:dyDescent="0.35">
      <c r="A1223" s="2" t="s">
        <v>9852</v>
      </c>
      <c r="B1223" s="2" t="s">
        <v>2284</v>
      </c>
      <c r="C1223" s="2" t="str">
        <f t="shared" si="24"/>
        <v>8-1C18</v>
      </c>
      <c r="D1223" s="4" t="s">
        <v>9853</v>
      </c>
      <c r="E1223" s="4" t="s">
        <v>2285</v>
      </c>
    </row>
    <row r="1224" spans="1:5" ht="15" x14ac:dyDescent="0.35">
      <c r="A1224" s="2" t="s">
        <v>9854</v>
      </c>
      <c r="B1224" s="2" t="s">
        <v>2286</v>
      </c>
      <c r="C1224" s="2" t="str">
        <f t="shared" si="24"/>
        <v>6-1A08-4</v>
      </c>
      <c r="D1224" s="4" t="s">
        <v>9855</v>
      </c>
      <c r="E1224" s="4" t="s">
        <v>2287</v>
      </c>
    </row>
    <row r="1225" spans="1:5" ht="15" x14ac:dyDescent="0.35">
      <c r="A1225" s="2" t="s">
        <v>9856</v>
      </c>
      <c r="B1225" s="2" t="s">
        <v>2288</v>
      </c>
      <c r="C1225" s="2" t="str">
        <f t="shared" si="24"/>
        <v>6-1A10-1</v>
      </c>
      <c r="D1225" s="4" t="s">
        <v>9857</v>
      </c>
      <c r="E1225" s="4" t="s">
        <v>2289</v>
      </c>
    </row>
    <row r="1226" spans="1:5" ht="15" x14ac:dyDescent="0.35">
      <c r="A1226" s="2" t="s">
        <v>9858</v>
      </c>
      <c r="B1226" s="2" t="s">
        <v>2290</v>
      </c>
      <c r="C1226" s="2" t="str">
        <f t="shared" si="24"/>
        <v>6-1C12</v>
      </c>
      <c r="D1226" s="4" t="s">
        <v>9859</v>
      </c>
      <c r="E1226" s="4" t="s">
        <v>2291</v>
      </c>
    </row>
    <row r="1227" spans="1:5" ht="15" x14ac:dyDescent="0.35">
      <c r="A1227" s="2" t="s">
        <v>9860</v>
      </c>
      <c r="B1227" s="2" t="s">
        <v>2292</v>
      </c>
      <c r="C1227" s="2" t="str">
        <f t="shared" si="24"/>
        <v>7-1A35,7-1A36</v>
      </c>
      <c r="D1227" s="4" t="s">
        <v>9861</v>
      </c>
      <c r="E1227" s="4" t="s">
        <v>2293</v>
      </c>
    </row>
    <row r="1228" spans="1:5" ht="15" x14ac:dyDescent="0.35">
      <c r="A1228" s="2" t="s">
        <v>9862</v>
      </c>
      <c r="B1228" s="2" t="s">
        <v>2294</v>
      </c>
      <c r="C1228" s="2" t="str">
        <f t="shared" si="24"/>
        <v>4-1B47</v>
      </c>
      <c r="D1228" s="4" t="s">
        <v>9863</v>
      </c>
      <c r="E1228" s="4" t="s">
        <v>2295</v>
      </c>
    </row>
    <row r="1229" spans="1:5" ht="15" x14ac:dyDescent="0.35">
      <c r="A1229" s="2" t="s">
        <v>9864</v>
      </c>
      <c r="B1229" s="2" t="s">
        <v>2296</v>
      </c>
      <c r="C1229" s="2" t="str">
        <f t="shared" si="24"/>
        <v>6-2C45</v>
      </c>
      <c r="D1229" s="4" t="s">
        <v>9865</v>
      </c>
      <c r="E1229" s="4" t="s">
        <v>2297</v>
      </c>
    </row>
    <row r="1230" spans="1:5" ht="15" x14ac:dyDescent="0.35">
      <c r="A1230" s="2" t="s">
        <v>9866</v>
      </c>
      <c r="B1230" s="2" t="s">
        <v>208</v>
      </c>
      <c r="C1230" s="2" t="str">
        <f t="shared" si="24"/>
        <v>1-1E17,-1E27</v>
      </c>
      <c r="D1230" s="4" t="s">
        <v>9867</v>
      </c>
      <c r="E1230" s="4" t="s">
        <v>2298</v>
      </c>
    </row>
    <row r="1231" spans="1:5" ht="15" x14ac:dyDescent="0.35">
      <c r="A1231" s="2" t="s">
        <v>9868</v>
      </c>
      <c r="B1231" s="2" t="s">
        <v>2299</v>
      </c>
      <c r="C1231" s="2" t="str">
        <f t="shared" si="24"/>
        <v>3CC18-2</v>
      </c>
      <c r="D1231" s="4" t="s">
        <v>9869</v>
      </c>
      <c r="E1231" s="4" t="s">
        <v>2300</v>
      </c>
    </row>
    <row r="1232" spans="1:5" ht="15" x14ac:dyDescent="0.35">
      <c r="A1232" s="2" t="s">
        <v>9870</v>
      </c>
      <c r="B1232" s="2" t="s">
        <v>2301</v>
      </c>
      <c r="C1232" s="2" t="str">
        <f t="shared" si="24"/>
        <v>5-1F38-2</v>
      </c>
      <c r="D1232" s="4" t="s">
        <v>2302</v>
      </c>
      <c r="E1232" s="4" t="s">
        <v>2303</v>
      </c>
    </row>
    <row r="1233" spans="1:5" ht="15" x14ac:dyDescent="0.35">
      <c r="A1233" s="2" t="s">
        <v>9871</v>
      </c>
      <c r="B1233" s="2" t="s">
        <v>2304</v>
      </c>
      <c r="C1233" s="2" t="str">
        <f t="shared" si="24"/>
        <v>5-1C05-1</v>
      </c>
      <c r="D1233" s="4" t="s">
        <v>2305</v>
      </c>
      <c r="E1233" s="4" t="s">
        <v>2306</v>
      </c>
    </row>
    <row r="1234" spans="1:5" ht="15" x14ac:dyDescent="0.35">
      <c r="A1234" s="2" t="s">
        <v>9872</v>
      </c>
      <c r="B1234" s="2" t="s">
        <v>208</v>
      </c>
      <c r="C1234" s="2" t="str">
        <f t="shared" si="24"/>
        <v>5-1F36-2</v>
      </c>
      <c r="D1234" s="4" t="s">
        <v>9873</v>
      </c>
      <c r="E1234" s="4" t="s">
        <v>2307</v>
      </c>
    </row>
    <row r="1235" spans="1:5" ht="15" x14ac:dyDescent="0.35">
      <c r="A1235" s="2" t="s">
        <v>9874</v>
      </c>
      <c r="B1235" s="2" t="s">
        <v>2308</v>
      </c>
      <c r="C1235" s="2" t="str">
        <f t="shared" si="24"/>
        <v>5-1B08</v>
      </c>
      <c r="D1235" s="4" t="s">
        <v>9875</v>
      </c>
      <c r="E1235" s="4" t="s">
        <v>1301</v>
      </c>
    </row>
    <row r="1236" spans="1:5" ht="15" x14ac:dyDescent="0.35">
      <c r="A1236" s="2" t="s">
        <v>9876</v>
      </c>
      <c r="B1236" s="2" t="s">
        <v>2309</v>
      </c>
      <c r="C1236" s="2" t="str">
        <f t="shared" si="24"/>
        <v>6-1B42-1</v>
      </c>
      <c r="D1236" s="4" t="s">
        <v>9877</v>
      </c>
      <c r="E1236" s="4" t="s">
        <v>2310</v>
      </c>
    </row>
    <row r="1237" spans="1:5" ht="15" x14ac:dyDescent="0.35">
      <c r="A1237" s="2" t="s">
        <v>9878</v>
      </c>
      <c r="B1237" s="2" t="s">
        <v>2311</v>
      </c>
      <c r="C1237" s="2" t="str">
        <f t="shared" si="24"/>
        <v>5-1F54,5-1F53</v>
      </c>
      <c r="D1237" s="4" t="s">
        <v>9879</v>
      </c>
      <c r="E1237" s="4" t="s">
        <v>2312</v>
      </c>
    </row>
    <row r="1238" spans="1:5" ht="15" x14ac:dyDescent="0.35">
      <c r="A1238" s="2" t="s">
        <v>9880</v>
      </c>
      <c r="B1238" s="2" t="s">
        <v>2313</v>
      </c>
      <c r="C1238" s="2" t="str">
        <f t="shared" si="24"/>
        <v>3-1E30-1</v>
      </c>
      <c r="D1238" s="4" t="s">
        <v>9881</v>
      </c>
      <c r="E1238" s="4" t="s">
        <v>2314</v>
      </c>
    </row>
    <row r="1239" spans="1:5" ht="15" x14ac:dyDescent="0.35">
      <c r="A1239" s="2" t="s">
        <v>9882</v>
      </c>
      <c r="B1239" s="2" t="s">
        <v>2315</v>
      </c>
      <c r="C1239" s="2" t="str">
        <f t="shared" si="24"/>
        <v>6-2B47</v>
      </c>
      <c r="D1239" s="4" t="s">
        <v>9883</v>
      </c>
      <c r="E1239" s="4" t="s">
        <v>2316</v>
      </c>
    </row>
    <row r="1240" spans="1:5" ht="15" x14ac:dyDescent="0.35">
      <c r="A1240" s="2" t="s">
        <v>9884</v>
      </c>
      <c r="B1240" s="2" t="s">
        <v>2317</v>
      </c>
      <c r="C1240" s="2" t="str">
        <f t="shared" si="24"/>
        <v>3-1A18,3-1A20</v>
      </c>
      <c r="D1240" s="4" t="s">
        <v>9885</v>
      </c>
      <c r="E1240" s="4" t="s">
        <v>2318</v>
      </c>
    </row>
    <row r="1241" spans="1:5" ht="15" x14ac:dyDescent="0.35">
      <c r="A1241" s="2" t="s">
        <v>9886</v>
      </c>
      <c r="B1241" s="2" t="s">
        <v>2319</v>
      </c>
      <c r="C1241" s="2" t="str">
        <f t="shared" si="24"/>
        <v>1-1G80</v>
      </c>
      <c r="D1241" s="4" t="s">
        <v>9887</v>
      </c>
      <c r="E1241" s="4" t="s">
        <v>2320</v>
      </c>
    </row>
    <row r="1242" spans="1:5" ht="15" x14ac:dyDescent="0.35">
      <c r="A1242" s="2" t="s">
        <v>9888</v>
      </c>
      <c r="B1242" s="2" t="s">
        <v>2321</v>
      </c>
      <c r="C1242" s="2" t="str">
        <f t="shared" si="24"/>
        <v>5-2E34</v>
      </c>
      <c r="D1242" s="4" t="s">
        <v>9889</v>
      </c>
      <c r="E1242" s="4" t="s">
        <v>2322</v>
      </c>
    </row>
    <row r="1243" spans="1:5" ht="15" x14ac:dyDescent="0.35">
      <c r="A1243" s="2" t="s">
        <v>9890</v>
      </c>
      <c r="B1243" s="2" t="s">
        <v>208</v>
      </c>
      <c r="C1243" s="2" t="str">
        <f t="shared" si="24"/>
        <v>5-1C04</v>
      </c>
      <c r="D1243" s="4" t="s">
        <v>9891</v>
      </c>
      <c r="E1243" s="4" t="s">
        <v>2323</v>
      </c>
    </row>
    <row r="1244" spans="1:5" ht="15" x14ac:dyDescent="0.35">
      <c r="A1244" s="2" t="s">
        <v>9892</v>
      </c>
      <c r="B1244" s="2" t="s">
        <v>2324</v>
      </c>
      <c r="C1244" s="2" t="str">
        <f t="shared" si="24"/>
        <v>5-2C41,5-2C40</v>
      </c>
      <c r="D1244" s="4" t="s">
        <v>9893</v>
      </c>
      <c r="E1244" s="4" t="s">
        <v>2325</v>
      </c>
    </row>
    <row r="1245" spans="1:5" ht="15" x14ac:dyDescent="0.35">
      <c r="A1245" s="2" t="s">
        <v>9894</v>
      </c>
      <c r="B1245" s="2" t="s">
        <v>2326</v>
      </c>
      <c r="C1245" s="2" t="str">
        <f t="shared" si="24"/>
        <v>6-2C09-1</v>
      </c>
      <c r="D1245" s="4" t="s">
        <v>9895</v>
      </c>
      <c r="E1245" s="4" t="s">
        <v>2327</v>
      </c>
    </row>
    <row r="1246" spans="1:5" ht="15" x14ac:dyDescent="0.35">
      <c r="A1246" s="2" t="s">
        <v>9896</v>
      </c>
      <c r="B1246" s="2" t="s">
        <v>2328</v>
      </c>
      <c r="C1246" s="2" t="str">
        <f t="shared" si="24"/>
        <v>6-1E14</v>
      </c>
      <c r="D1246" s="4" t="s">
        <v>9897</v>
      </c>
      <c r="E1246" s="4" t="s">
        <v>2329</v>
      </c>
    </row>
    <row r="1247" spans="1:5" ht="15" x14ac:dyDescent="0.35">
      <c r="A1247" s="2" t="s">
        <v>9898</v>
      </c>
      <c r="B1247" s="2" t="s">
        <v>2330</v>
      </c>
      <c r="C1247" s="2" t="str">
        <f t="shared" si="24"/>
        <v>6-2D26</v>
      </c>
      <c r="D1247" s="4" t="s">
        <v>9899</v>
      </c>
      <c r="E1247" s="4" t="s">
        <v>2331</v>
      </c>
    </row>
    <row r="1248" spans="1:5" ht="15" x14ac:dyDescent="0.35">
      <c r="A1248" s="2" t="s">
        <v>9900</v>
      </c>
      <c r="B1248" s="2" t="s">
        <v>2012</v>
      </c>
      <c r="C1248" s="2" t="str">
        <f t="shared" si="24"/>
        <v>5-2E23</v>
      </c>
      <c r="D1248" s="4" t="s">
        <v>9901</v>
      </c>
      <c r="E1248" s="4" t="s">
        <v>2332</v>
      </c>
    </row>
    <row r="1249" spans="1:5" ht="15" x14ac:dyDescent="0.35">
      <c r="A1249" s="2" t="s">
        <v>9902</v>
      </c>
      <c r="B1249" s="2" t="s">
        <v>2333</v>
      </c>
      <c r="C1249" s="2" t="str">
        <f t="shared" si="24"/>
        <v>5-1B30</v>
      </c>
      <c r="D1249" s="4" t="s">
        <v>9903</v>
      </c>
      <c r="E1249" s="4" t="s">
        <v>2334</v>
      </c>
    </row>
    <row r="1250" spans="1:5" ht="15" x14ac:dyDescent="0.35">
      <c r="A1250" s="2" t="s">
        <v>9904</v>
      </c>
      <c r="B1250" s="2" t="s">
        <v>2335</v>
      </c>
      <c r="C1250" s="2" t="str">
        <f t="shared" si="24"/>
        <v>5-1B37</v>
      </c>
      <c r="D1250" s="4" t="s">
        <v>9905</v>
      </c>
      <c r="E1250" s="4" t="s">
        <v>2336</v>
      </c>
    </row>
    <row r="1251" spans="1:5" ht="15" x14ac:dyDescent="0.35">
      <c r="A1251" s="2" t="s">
        <v>9906</v>
      </c>
      <c r="B1251" s="2" t="s">
        <v>2337</v>
      </c>
      <c r="C1251" s="2" t="str">
        <f t="shared" si="24"/>
        <v>5-2C23</v>
      </c>
      <c r="D1251" s="4" t="s">
        <v>9907</v>
      </c>
      <c r="E1251" s="4" t="s">
        <v>2338</v>
      </c>
    </row>
    <row r="1252" spans="1:5" ht="15" x14ac:dyDescent="0.35">
      <c r="A1252" s="2" t="s">
        <v>9908</v>
      </c>
      <c r="B1252" s="2" t="s">
        <v>2339</v>
      </c>
      <c r="C1252" s="2" t="str">
        <f t="shared" si="24"/>
        <v>6-2D12</v>
      </c>
      <c r="D1252" s="4" t="s">
        <v>9909</v>
      </c>
      <c r="E1252" s="4" t="s">
        <v>2340</v>
      </c>
    </row>
    <row r="1253" spans="1:5" ht="15" x14ac:dyDescent="0.35">
      <c r="A1253" s="2" t="s">
        <v>9910</v>
      </c>
      <c r="B1253" s="2" t="s">
        <v>2341</v>
      </c>
      <c r="C1253" s="2" t="str">
        <f t="shared" si="24"/>
        <v>8-1A01-7</v>
      </c>
      <c r="D1253" s="4" t="s">
        <v>9911</v>
      </c>
      <c r="E1253" s="4" t="s">
        <v>2342</v>
      </c>
    </row>
    <row r="1254" spans="1:5" ht="15" x14ac:dyDescent="0.35">
      <c r="A1254" s="2" t="s">
        <v>9912</v>
      </c>
      <c r="B1254" s="2"/>
      <c r="C1254" s="2" t="str">
        <f t="shared" si="24"/>
        <v>8-1C18-1</v>
      </c>
      <c r="D1254" s="4" t="s">
        <v>9913</v>
      </c>
      <c r="E1254" s="4" t="s">
        <v>2343</v>
      </c>
    </row>
    <row r="1255" spans="1:5" ht="15" x14ac:dyDescent="0.35">
      <c r="A1255" s="2" t="s">
        <v>9914</v>
      </c>
      <c r="B1255" s="2" t="s">
        <v>2344</v>
      </c>
      <c r="C1255" s="2" t="str">
        <f t="shared" si="24"/>
        <v>6-2D16</v>
      </c>
      <c r="D1255" s="4" t="s">
        <v>9915</v>
      </c>
      <c r="E1255" s="4" t="s">
        <v>2345</v>
      </c>
    </row>
    <row r="1256" spans="1:5" ht="15" x14ac:dyDescent="0.35">
      <c r="A1256" s="2" t="s">
        <v>9916</v>
      </c>
      <c r="B1256" s="2" t="s">
        <v>2346</v>
      </c>
      <c r="C1256" s="2" t="str">
        <f t="shared" si="24"/>
        <v>6-1B41</v>
      </c>
      <c r="D1256" s="4" t="s">
        <v>9917</v>
      </c>
      <c r="E1256" s="4" t="s">
        <v>2347</v>
      </c>
    </row>
    <row r="1257" spans="1:5" ht="15" x14ac:dyDescent="0.35">
      <c r="A1257" s="2" t="s">
        <v>9918</v>
      </c>
      <c r="B1257" s="2" t="s">
        <v>2348</v>
      </c>
      <c r="C1257" s="2" t="str">
        <f t="shared" si="24"/>
        <v>1.1E79,1-1E60</v>
      </c>
      <c r="D1257" s="4" t="s">
        <v>9919</v>
      </c>
      <c r="E1257" s="4" t="s">
        <v>2349</v>
      </c>
    </row>
    <row r="1258" spans="1:5" ht="15" x14ac:dyDescent="0.35">
      <c r="A1258" s="2" t="s">
        <v>9920</v>
      </c>
      <c r="B1258" s="2" t="s">
        <v>208</v>
      </c>
      <c r="C1258" s="2" t="str">
        <f t="shared" si="24"/>
        <v>1-1G72/1-1F71</v>
      </c>
      <c r="D1258" s="4" t="s">
        <v>9921</v>
      </c>
      <c r="E1258" s="4" t="s">
        <v>2350</v>
      </c>
    </row>
    <row r="1259" spans="1:5" ht="15" x14ac:dyDescent="0.35">
      <c r="A1259" s="2" t="s">
        <v>9922</v>
      </c>
      <c r="B1259" s="2" t="s">
        <v>2351</v>
      </c>
      <c r="C1259" s="2"/>
      <c r="D1259" s="4" t="s">
        <v>9923</v>
      </c>
      <c r="E1259" s="4" t="s">
        <v>2352</v>
      </c>
    </row>
    <row r="1260" spans="1:5" ht="15" x14ac:dyDescent="0.35">
      <c r="A1260" s="2" t="s">
        <v>9924</v>
      </c>
      <c r="B1260" s="2" t="s">
        <v>2353</v>
      </c>
      <c r="C1260" s="2" t="str">
        <f t="shared" si="24"/>
        <v>1-1A21</v>
      </c>
      <c r="D1260" s="4" t="s">
        <v>913</v>
      </c>
      <c r="E1260" s="4" t="s">
        <v>2354</v>
      </c>
    </row>
    <row r="1261" spans="1:5" ht="15" x14ac:dyDescent="0.35">
      <c r="A1261" s="2" t="s">
        <v>9925</v>
      </c>
      <c r="B1261" s="2" t="s">
        <v>2355</v>
      </c>
      <c r="C1261" s="2" t="str">
        <f t="shared" si="24"/>
        <v>6-1E22-1</v>
      </c>
      <c r="D1261" s="4" t="s">
        <v>9926</v>
      </c>
      <c r="E1261" s="4" t="s">
        <v>2356</v>
      </c>
    </row>
    <row r="1262" spans="1:5" ht="15" x14ac:dyDescent="0.35">
      <c r="A1262" s="2" t="s">
        <v>9927</v>
      </c>
      <c r="B1262" s="2" t="s">
        <v>2357</v>
      </c>
      <c r="C1262" s="2" t="str">
        <f t="shared" si="24"/>
        <v>6-1B03</v>
      </c>
      <c r="D1262" s="4" t="s">
        <v>913</v>
      </c>
      <c r="E1262" s="4" t="s">
        <v>2358</v>
      </c>
    </row>
    <row r="1263" spans="1:5" ht="15" x14ac:dyDescent="0.35">
      <c r="A1263" s="2" t="s">
        <v>9928</v>
      </c>
      <c r="B1263" s="2" t="s">
        <v>2359</v>
      </c>
      <c r="C1263" s="2" t="str">
        <f t="shared" si="24"/>
        <v>1-1E18</v>
      </c>
      <c r="D1263" s="4" t="s">
        <v>913</v>
      </c>
      <c r="E1263" s="4" t="s">
        <v>2360</v>
      </c>
    </row>
    <row r="1264" spans="1:5" ht="15" x14ac:dyDescent="0.35">
      <c r="A1264" s="2" t="s">
        <v>9929</v>
      </c>
      <c r="B1264" s="2" t="s">
        <v>2361</v>
      </c>
      <c r="C1264" s="2" t="str">
        <f t="shared" si="24"/>
        <v>6-1E25-1</v>
      </c>
      <c r="D1264" s="4" t="s">
        <v>913</v>
      </c>
      <c r="E1264" s="4" t="s">
        <v>2362</v>
      </c>
    </row>
    <row r="1265" spans="1:5" ht="15" x14ac:dyDescent="0.35">
      <c r="A1265" s="2" t="s">
        <v>9930</v>
      </c>
      <c r="B1265" s="2" t="s">
        <v>2363</v>
      </c>
      <c r="C1265" s="2" t="str">
        <f t="shared" si="24"/>
        <v>6-1B13-4</v>
      </c>
      <c r="D1265" s="4" t="s">
        <v>9931</v>
      </c>
      <c r="E1265" s="4" t="s">
        <v>2364</v>
      </c>
    </row>
    <row r="1266" spans="1:5" ht="15" x14ac:dyDescent="0.35">
      <c r="A1266" s="2" t="s">
        <v>9932</v>
      </c>
      <c r="B1266" s="2" t="s">
        <v>2365</v>
      </c>
      <c r="C1266" s="2" t="str">
        <f t="shared" ref="C1266:C1329" si="25">VLOOKUP(A1266,$D$2:$E$5773,2,0)</f>
        <v>1-1F18</v>
      </c>
      <c r="D1266" s="4" t="s">
        <v>913</v>
      </c>
      <c r="E1266" s="4" t="s">
        <v>2366</v>
      </c>
    </row>
    <row r="1267" spans="1:5" ht="15" x14ac:dyDescent="0.35">
      <c r="A1267" s="2" t="s">
        <v>9933</v>
      </c>
      <c r="B1267" s="2" t="s">
        <v>208</v>
      </c>
      <c r="C1267" s="2" t="str">
        <f t="shared" si="25"/>
        <v>8-1B08</v>
      </c>
      <c r="D1267" s="4" t="s">
        <v>913</v>
      </c>
      <c r="E1267" s="4" t="s">
        <v>2367</v>
      </c>
    </row>
    <row r="1268" spans="1:5" ht="15" x14ac:dyDescent="0.35">
      <c r="A1268" s="2" t="s">
        <v>9934</v>
      </c>
      <c r="B1268" s="2" t="s">
        <v>2368</v>
      </c>
      <c r="C1268" s="2" t="str">
        <f t="shared" si="25"/>
        <v>6-1B58-1</v>
      </c>
      <c r="D1268" s="4" t="s">
        <v>913</v>
      </c>
      <c r="E1268" s="4" t="s">
        <v>2369</v>
      </c>
    </row>
    <row r="1269" spans="1:5" ht="15" x14ac:dyDescent="0.35">
      <c r="A1269" s="2" t="s">
        <v>9935</v>
      </c>
      <c r="B1269" s="2" t="s">
        <v>2370</v>
      </c>
      <c r="C1269" s="2" t="str">
        <f t="shared" si="25"/>
        <v>1-1H17,1-1H38</v>
      </c>
      <c r="D1269" s="4" t="s">
        <v>913</v>
      </c>
      <c r="E1269" s="4" t="s">
        <v>2371</v>
      </c>
    </row>
    <row r="1270" spans="1:5" ht="15" x14ac:dyDescent="0.35">
      <c r="A1270" s="2" t="s">
        <v>9936</v>
      </c>
      <c r="B1270" s="2" t="s">
        <v>1894</v>
      </c>
      <c r="C1270" s="2"/>
      <c r="D1270" s="4" t="s">
        <v>913</v>
      </c>
      <c r="E1270" s="4" t="s">
        <v>2372</v>
      </c>
    </row>
    <row r="1271" spans="1:5" ht="15" x14ac:dyDescent="0.35">
      <c r="A1271" s="2" t="s">
        <v>9937</v>
      </c>
      <c r="B1271" s="2" t="s">
        <v>2373</v>
      </c>
      <c r="C1271" s="2" t="str">
        <f t="shared" si="25"/>
        <v>6-2F08</v>
      </c>
      <c r="D1271" s="4" t="s">
        <v>9938</v>
      </c>
      <c r="E1271" s="4" t="s">
        <v>2374</v>
      </c>
    </row>
    <row r="1272" spans="1:5" ht="15" x14ac:dyDescent="0.35">
      <c r="A1272" s="2" t="s">
        <v>9939</v>
      </c>
      <c r="B1272" s="2" t="s">
        <v>2375</v>
      </c>
      <c r="C1272" s="2" t="str">
        <f t="shared" si="25"/>
        <v>5-1G57，5-1G58</v>
      </c>
      <c r="D1272" s="4" t="s">
        <v>9940</v>
      </c>
      <c r="E1272" s="4" t="s">
        <v>2376</v>
      </c>
    </row>
    <row r="1273" spans="1:5" ht="15" x14ac:dyDescent="0.35">
      <c r="A1273" s="2" t="s">
        <v>9941</v>
      </c>
      <c r="B1273" s="2" t="s">
        <v>2377</v>
      </c>
      <c r="C1273" s="2" t="str">
        <f t="shared" si="25"/>
        <v>5-1F18</v>
      </c>
      <c r="D1273" s="4" t="s">
        <v>913</v>
      </c>
      <c r="E1273" s="4" t="s">
        <v>1687</v>
      </c>
    </row>
    <row r="1274" spans="1:5" ht="15" x14ac:dyDescent="0.35">
      <c r="A1274" s="2" t="s">
        <v>9942</v>
      </c>
      <c r="B1274" s="2" t="s">
        <v>2378</v>
      </c>
      <c r="C1274" s="2" t="str">
        <f t="shared" si="25"/>
        <v>6-1G10</v>
      </c>
      <c r="D1274" s="4" t="s">
        <v>913</v>
      </c>
      <c r="E1274" s="4" t="s">
        <v>2379</v>
      </c>
    </row>
    <row r="1275" spans="1:5" ht="15" x14ac:dyDescent="0.35">
      <c r="A1275" s="2" t="s">
        <v>9943</v>
      </c>
      <c r="B1275" s="2" t="s">
        <v>2380</v>
      </c>
      <c r="C1275" s="2" t="str">
        <f t="shared" si="25"/>
        <v>5-1A10-5</v>
      </c>
      <c r="D1275" s="4" t="s">
        <v>913</v>
      </c>
      <c r="E1275" s="4" t="s">
        <v>1771</v>
      </c>
    </row>
    <row r="1276" spans="1:5" ht="15" x14ac:dyDescent="0.35">
      <c r="A1276" s="2" t="s">
        <v>9944</v>
      </c>
      <c r="B1276" s="2" t="s">
        <v>2381</v>
      </c>
      <c r="C1276" s="2" t="str">
        <f t="shared" si="25"/>
        <v>1-1C28</v>
      </c>
      <c r="D1276" s="4" t="s">
        <v>9945</v>
      </c>
      <c r="E1276" s="4" t="s">
        <v>2080</v>
      </c>
    </row>
    <row r="1277" spans="1:5" ht="15" x14ac:dyDescent="0.35">
      <c r="A1277" s="2" t="s">
        <v>9946</v>
      </c>
      <c r="B1277" s="2" t="s">
        <v>2382</v>
      </c>
      <c r="C1277" s="2" t="str">
        <f t="shared" si="25"/>
        <v>6-1A09-4</v>
      </c>
      <c r="D1277" s="4" t="s">
        <v>9947</v>
      </c>
      <c r="E1277" s="4" t="s">
        <v>2383</v>
      </c>
    </row>
    <row r="1278" spans="1:5" ht="15" x14ac:dyDescent="0.35">
      <c r="A1278" s="2" t="s">
        <v>9948</v>
      </c>
      <c r="B1278" s="2" t="s">
        <v>2384</v>
      </c>
      <c r="C1278" s="2" t="str">
        <f t="shared" si="25"/>
        <v>6-1D32</v>
      </c>
      <c r="D1278" s="4" t="s">
        <v>9949</v>
      </c>
      <c r="E1278" s="4" t="s">
        <v>2385</v>
      </c>
    </row>
    <row r="1279" spans="1:5" ht="15" x14ac:dyDescent="0.35">
      <c r="A1279" s="2" t="s">
        <v>9950</v>
      </c>
      <c r="B1279" s="2" t="s">
        <v>2386</v>
      </c>
      <c r="C1279" s="2" t="str">
        <f t="shared" si="25"/>
        <v>1-1A40、1-1A39</v>
      </c>
      <c r="D1279" s="4" t="s">
        <v>9951</v>
      </c>
      <c r="E1279" s="4" t="s">
        <v>2387</v>
      </c>
    </row>
    <row r="1280" spans="1:5" ht="15" x14ac:dyDescent="0.35">
      <c r="A1280" s="2" t="s">
        <v>9952</v>
      </c>
      <c r="B1280" s="2" t="s">
        <v>2388</v>
      </c>
      <c r="C1280" s="2" t="str">
        <f t="shared" si="25"/>
        <v>1-1E06</v>
      </c>
      <c r="D1280" s="4" t="s">
        <v>9953</v>
      </c>
      <c r="E1280" s="4" t="s">
        <v>2389</v>
      </c>
    </row>
    <row r="1281" spans="1:5" ht="15" x14ac:dyDescent="0.35">
      <c r="A1281" s="2" t="s">
        <v>9954</v>
      </c>
      <c r="B1281" s="2" t="s">
        <v>2390</v>
      </c>
      <c r="C1281" s="2" t="str">
        <f t="shared" si="25"/>
        <v>6-1E27-1</v>
      </c>
      <c r="D1281" s="4" t="s">
        <v>9955</v>
      </c>
      <c r="E1281" s="4" t="s">
        <v>2391</v>
      </c>
    </row>
    <row r="1282" spans="1:5" ht="15" x14ac:dyDescent="0.35">
      <c r="A1282" s="2" t="s">
        <v>9956</v>
      </c>
      <c r="B1282" s="2" t="s">
        <v>2392</v>
      </c>
      <c r="C1282" s="2" t="str">
        <f t="shared" si="25"/>
        <v>6-1E29</v>
      </c>
      <c r="D1282" s="4" t="s">
        <v>9957</v>
      </c>
      <c r="E1282" s="4" t="s">
        <v>2393</v>
      </c>
    </row>
    <row r="1283" spans="1:5" ht="15" x14ac:dyDescent="0.35">
      <c r="A1283" s="2" t="s">
        <v>9958</v>
      </c>
      <c r="B1283" s="2" t="s">
        <v>2394</v>
      </c>
      <c r="C1283" s="2" t="str">
        <f t="shared" si="25"/>
        <v>5-1A10-8</v>
      </c>
      <c r="D1283" s="4" t="s">
        <v>9959</v>
      </c>
      <c r="E1283" s="4" t="s">
        <v>2395</v>
      </c>
    </row>
    <row r="1284" spans="1:5" ht="15" x14ac:dyDescent="0.35">
      <c r="A1284" s="2" t="s">
        <v>9960</v>
      </c>
      <c r="B1284" s="2" t="s">
        <v>2396</v>
      </c>
      <c r="C1284" s="2" t="str">
        <f t="shared" si="25"/>
        <v>1-1H69</v>
      </c>
      <c r="D1284" s="4" t="s">
        <v>9961</v>
      </c>
      <c r="E1284" s="4" t="s">
        <v>2397</v>
      </c>
    </row>
    <row r="1285" spans="1:5" ht="15" x14ac:dyDescent="0.35">
      <c r="A1285" s="2" t="s">
        <v>9962</v>
      </c>
      <c r="B1285" s="2" t="s">
        <v>2398</v>
      </c>
      <c r="C1285" s="2" t="str">
        <f t="shared" si="25"/>
        <v>5-1B01</v>
      </c>
      <c r="D1285" s="4" t="s">
        <v>9963</v>
      </c>
      <c r="E1285" s="4" t="s">
        <v>2399</v>
      </c>
    </row>
    <row r="1286" spans="1:5" ht="15" x14ac:dyDescent="0.35">
      <c r="A1286" s="2" t="s">
        <v>9964</v>
      </c>
      <c r="B1286" s="2" t="s">
        <v>2400</v>
      </c>
      <c r="C1286" s="2" t="str">
        <f t="shared" si="25"/>
        <v>8-1A01-1</v>
      </c>
      <c r="D1286" s="4" t="s">
        <v>9965</v>
      </c>
      <c r="E1286" s="4" t="s">
        <v>2401</v>
      </c>
    </row>
    <row r="1287" spans="1:5" ht="15" x14ac:dyDescent="0.35">
      <c r="A1287" s="2" t="s">
        <v>9966</v>
      </c>
      <c r="B1287" s="2" t="s">
        <v>2402</v>
      </c>
      <c r="C1287" s="2" t="str">
        <f t="shared" si="25"/>
        <v>4-1D07-2</v>
      </c>
      <c r="D1287" s="4" t="s">
        <v>9967</v>
      </c>
      <c r="E1287" s="4" t="s">
        <v>2403</v>
      </c>
    </row>
    <row r="1288" spans="1:5" ht="15" x14ac:dyDescent="0.35">
      <c r="A1288" s="2" t="s">
        <v>9968</v>
      </c>
      <c r="B1288" s="2" t="s">
        <v>2404</v>
      </c>
      <c r="C1288" s="2" t="str">
        <f t="shared" si="25"/>
        <v>5-1D05</v>
      </c>
      <c r="D1288" s="4" t="s">
        <v>9969</v>
      </c>
      <c r="E1288" s="4" t="s">
        <v>2405</v>
      </c>
    </row>
    <row r="1289" spans="1:5" ht="15" x14ac:dyDescent="0.35">
      <c r="A1289" s="2" t="s">
        <v>9970</v>
      </c>
      <c r="B1289" s="2" t="s">
        <v>2406</v>
      </c>
      <c r="C1289" s="2" t="str">
        <f t="shared" si="25"/>
        <v>5-1E04、5-1D30</v>
      </c>
      <c r="D1289" s="4" t="s">
        <v>9971</v>
      </c>
      <c r="E1289" s="4" t="s">
        <v>1545</v>
      </c>
    </row>
    <row r="1290" spans="1:5" ht="15" x14ac:dyDescent="0.35">
      <c r="A1290" s="2" t="s">
        <v>9972</v>
      </c>
      <c r="B1290" s="2" t="s">
        <v>9972</v>
      </c>
      <c r="C1290" s="2" t="str">
        <f t="shared" si="25"/>
        <v>6-1E25-2</v>
      </c>
      <c r="D1290" s="4" t="s">
        <v>9973</v>
      </c>
      <c r="E1290" s="4" t="s">
        <v>2407</v>
      </c>
    </row>
    <row r="1291" spans="1:5" ht="15" x14ac:dyDescent="0.35">
      <c r="A1291" s="2" t="s">
        <v>9974</v>
      </c>
      <c r="B1291" s="2" t="s">
        <v>2408</v>
      </c>
      <c r="C1291" s="2" t="str">
        <f t="shared" si="25"/>
        <v>6-2F32</v>
      </c>
      <c r="D1291" s="4" t="s">
        <v>9975</v>
      </c>
      <c r="E1291" s="4" t="s">
        <v>2409</v>
      </c>
    </row>
    <row r="1292" spans="1:5" ht="15" x14ac:dyDescent="0.35">
      <c r="A1292" s="2" t="s">
        <v>9976</v>
      </c>
      <c r="B1292" s="2" t="s">
        <v>2410</v>
      </c>
      <c r="C1292" s="2" t="str">
        <f t="shared" si="25"/>
        <v>1-1D25</v>
      </c>
      <c r="D1292" s="4" t="s">
        <v>9977</v>
      </c>
      <c r="E1292" s="4" t="s">
        <v>2411</v>
      </c>
    </row>
    <row r="1293" spans="1:5" ht="15" x14ac:dyDescent="0.35">
      <c r="A1293" s="2" t="s">
        <v>9978</v>
      </c>
      <c r="B1293" s="2" t="s">
        <v>9979</v>
      </c>
      <c r="C1293" s="2" t="str">
        <f t="shared" si="25"/>
        <v>6-2E35,6-2F04</v>
      </c>
      <c r="D1293" s="4" t="s">
        <v>9980</v>
      </c>
      <c r="E1293" s="4" t="s">
        <v>2412</v>
      </c>
    </row>
    <row r="1294" spans="1:5" ht="15" x14ac:dyDescent="0.35">
      <c r="A1294" s="2" t="s">
        <v>9981</v>
      </c>
      <c r="B1294" s="2" t="s">
        <v>2413</v>
      </c>
      <c r="C1294" s="2" t="str">
        <f t="shared" si="25"/>
        <v>6-2A11</v>
      </c>
      <c r="D1294" s="4" t="s">
        <v>9982</v>
      </c>
      <c r="E1294" s="4" t="s">
        <v>2414</v>
      </c>
    </row>
    <row r="1295" spans="1:5" ht="15" x14ac:dyDescent="0.35">
      <c r="A1295" s="2" t="s">
        <v>9983</v>
      </c>
      <c r="B1295" s="2" t="s">
        <v>2415</v>
      </c>
      <c r="C1295" s="2" t="str">
        <f t="shared" si="25"/>
        <v>6-1C01</v>
      </c>
      <c r="D1295" s="4" t="s">
        <v>9984</v>
      </c>
      <c r="E1295" s="4" t="s">
        <v>2416</v>
      </c>
    </row>
    <row r="1296" spans="1:5" ht="15" x14ac:dyDescent="0.35">
      <c r="A1296" s="2" t="s">
        <v>9985</v>
      </c>
      <c r="B1296" s="2" t="s">
        <v>2417</v>
      </c>
      <c r="C1296" s="2" t="str">
        <f t="shared" si="25"/>
        <v>6-1E02-1</v>
      </c>
      <c r="D1296" s="4" t="s">
        <v>9986</v>
      </c>
      <c r="E1296" s="4" t="s">
        <v>2418</v>
      </c>
    </row>
    <row r="1297" spans="1:5" ht="15" x14ac:dyDescent="0.35">
      <c r="A1297" s="2" t="s">
        <v>9987</v>
      </c>
      <c r="B1297" s="2" t="s">
        <v>2419</v>
      </c>
      <c r="C1297" s="2" t="str">
        <f t="shared" si="25"/>
        <v>6-2F01-1</v>
      </c>
      <c r="D1297" s="4" t="s">
        <v>9988</v>
      </c>
      <c r="E1297" s="4" t="s">
        <v>2420</v>
      </c>
    </row>
    <row r="1298" spans="1:5" ht="15" x14ac:dyDescent="0.35">
      <c r="A1298" s="2" t="s">
        <v>9989</v>
      </c>
      <c r="B1298" s="2" t="s">
        <v>2421</v>
      </c>
      <c r="C1298" s="2" t="str">
        <f t="shared" si="25"/>
        <v>6-2F38-1</v>
      </c>
      <c r="D1298" s="4" t="s">
        <v>9990</v>
      </c>
      <c r="E1298" s="4" t="s">
        <v>2422</v>
      </c>
    </row>
    <row r="1299" spans="1:5" ht="15" x14ac:dyDescent="0.35">
      <c r="A1299" s="2" t="s">
        <v>9991</v>
      </c>
      <c r="B1299" s="2" t="s">
        <v>208</v>
      </c>
      <c r="C1299" s="2" t="str">
        <f t="shared" si="25"/>
        <v>5-1B29,5-1C11</v>
      </c>
      <c r="D1299" s="4" t="s">
        <v>9992</v>
      </c>
      <c r="E1299" s="4" t="s">
        <v>2423</v>
      </c>
    </row>
    <row r="1300" spans="1:5" ht="15" x14ac:dyDescent="0.35">
      <c r="A1300" s="2" t="s">
        <v>9993</v>
      </c>
      <c r="B1300" s="2" t="s">
        <v>2424</v>
      </c>
      <c r="C1300" s="2" t="str">
        <f t="shared" si="25"/>
        <v>6-2A07</v>
      </c>
      <c r="D1300" s="4" t="s">
        <v>9994</v>
      </c>
      <c r="E1300" s="4" t="s">
        <v>2425</v>
      </c>
    </row>
    <row r="1301" spans="1:5" ht="15" x14ac:dyDescent="0.35">
      <c r="A1301" s="2" t="s">
        <v>9995</v>
      </c>
      <c r="B1301" s="2" t="s">
        <v>2426</v>
      </c>
      <c r="C1301" s="2" t="str">
        <f t="shared" si="25"/>
        <v>6-2B09</v>
      </c>
      <c r="D1301" s="4" t="s">
        <v>9996</v>
      </c>
      <c r="E1301" s="4" t="s">
        <v>2427</v>
      </c>
    </row>
    <row r="1302" spans="1:5" ht="15" x14ac:dyDescent="0.35">
      <c r="A1302" s="2" t="s">
        <v>9997</v>
      </c>
      <c r="B1302" s="2" t="s">
        <v>208</v>
      </c>
      <c r="C1302" s="2" t="str">
        <f t="shared" si="25"/>
        <v>6-2A17</v>
      </c>
      <c r="D1302" s="4" t="s">
        <v>9998</v>
      </c>
      <c r="E1302" s="4" t="s">
        <v>2428</v>
      </c>
    </row>
    <row r="1303" spans="1:5" ht="15" x14ac:dyDescent="0.35">
      <c r="A1303" s="2" t="s">
        <v>9999</v>
      </c>
      <c r="B1303" s="2" t="s">
        <v>2429</v>
      </c>
      <c r="C1303" s="2" t="str">
        <f t="shared" si="25"/>
        <v>6-1F03-7</v>
      </c>
      <c r="D1303" s="4" t="s">
        <v>10000</v>
      </c>
      <c r="E1303" s="4" t="s">
        <v>2430</v>
      </c>
    </row>
    <row r="1304" spans="1:5" ht="15" x14ac:dyDescent="0.35">
      <c r="A1304" s="2" t="s">
        <v>10001</v>
      </c>
      <c r="B1304" s="2" t="s">
        <v>2431</v>
      </c>
      <c r="C1304" s="2" t="str">
        <f t="shared" si="25"/>
        <v>6-2B53</v>
      </c>
      <c r="D1304" s="4" t="s">
        <v>10002</v>
      </c>
      <c r="E1304" s="4" t="s">
        <v>2432</v>
      </c>
    </row>
    <row r="1305" spans="1:5" ht="15" x14ac:dyDescent="0.35">
      <c r="A1305" s="2" t="s">
        <v>10003</v>
      </c>
      <c r="B1305" s="2" t="s">
        <v>2433</v>
      </c>
      <c r="C1305" s="2" t="str">
        <f t="shared" si="25"/>
        <v>6-2E51-1</v>
      </c>
      <c r="D1305" s="4" t="s">
        <v>10004</v>
      </c>
      <c r="E1305" s="4" t="s">
        <v>2434</v>
      </c>
    </row>
    <row r="1306" spans="1:5" ht="15" x14ac:dyDescent="0.35">
      <c r="A1306" s="2" t="s">
        <v>10005</v>
      </c>
      <c r="B1306" s="2" t="s">
        <v>2435</v>
      </c>
      <c r="C1306" s="2" t="str">
        <f t="shared" si="25"/>
        <v>6-2F60</v>
      </c>
      <c r="D1306" s="4" t="s">
        <v>10006</v>
      </c>
      <c r="E1306" s="4" t="s">
        <v>2436</v>
      </c>
    </row>
    <row r="1307" spans="1:5" ht="15" x14ac:dyDescent="0.35">
      <c r="A1307" s="2" t="s">
        <v>10007</v>
      </c>
      <c r="B1307" s="2" t="s">
        <v>2437</v>
      </c>
      <c r="C1307" s="2" t="str">
        <f t="shared" si="25"/>
        <v>4-1A07-11</v>
      </c>
      <c r="D1307" s="4" t="s">
        <v>10008</v>
      </c>
      <c r="E1307" s="4" t="s">
        <v>2438</v>
      </c>
    </row>
    <row r="1308" spans="1:5" ht="15" x14ac:dyDescent="0.35">
      <c r="A1308" s="2" t="s">
        <v>10009</v>
      </c>
      <c r="B1308" s="2" t="s">
        <v>2439</v>
      </c>
      <c r="C1308" s="2" t="str">
        <f t="shared" si="25"/>
        <v>5-2C51-8</v>
      </c>
      <c r="D1308" s="4" t="s">
        <v>10010</v>
      </c>
      <c r="E1308" s="4" t="s">
        <v>2440</v>
      </c>
    </row>
    <row r="1309" spans="1:5" ht="15" x14ac:dyDescent="0.35">
      <c r="A1309" s="2" t="s">
        <v>10011</v>
      </c>
      <c r="B1309" s="2" t="s">
        <v>2441</v>
      </c>
      <c r="C1309" s="2" t="str">
        <f t="shared" si="25"/>
        <v>1-1F80</v>
      </c>
      <c r="D1309" s="4" t="s">
        <v>10012</v>
      </c>
      <c r="E1309" s="4" t="s">
        <v>2442</v>
      </c>
    </row>
    <row r="1310" spans="1:5" ht="15" x14ac:dyDescent="0.35">
      <c r="A1310" s="2" t="s">
        <v>10013</v>
      </c>
      <c r="B1310" s="2" t="s">
        <v>2443</v>
      </c>
      <c r="C1310" s="2" t="str">
        <f t="shared" si="25"/>
        <v>5-2E25</v>
      </c>
      <c r="D1310" s="4" t="s">
        <v>10014</v>
      </c>
      <c r="E1310" s="4" t="s">
        <v>2444</v>
      </c>
    </row>
    <row r="1311" spans="1:5" ht="15" x14ac:dyDescent="0.35">
      <c r="A1311" s="2" t="s">
        <v>10015</v>
      </c>
      <c r="B1311" s="2" t="s">
        <v>2445</v>
      </c>
      <c r="C1311" s="2" t="str">
        <f t="shared" si="25"/>
        <v>8-1E09-1</v>
      </c>
      <c r="D1311" s="4" t="s">
        <v>10016</v>
      </c>
      <c r="E1311" s="4" t="s">
        <v>2446</v>
      </c>
    </row>
    <row r="1312" spans="1:5" ht="15" x14ac:dyDescent="0.35">
      <c r="A1312" s="2" t="s">
        <v>10017</v>
      </c>
      <c r="B1312" s="2" t="s">
        <v>2447</v>
      </c>
      <c r="C1312" s="2" t="str">
        <f t="shared" si="25"/>
        <v>8-1D06</v>
      </c>
      <c r="D1312" s="4" t="s">
        <v>10018</v>
      </c>
      <c r="E1312" s="4" t="s">
        <v>2448</v>
      </c>
    </row>
    <row r="1313" spans="1:5" ht="15" x14ac:dyDescent="0.35">
      <c r="A1313" s="2" t="s">
        <v>10019</v>
      </c>
      <c r="B1313" s="2" t="s">
        <v>2449</v>
      </c>
      <c r="C1313" s="2" t="str">
        <f t="shared" si="25"/>
        <v>5-1F44</v>
      </c>
      <c r="D1313" s="4" t="s">
        <v>10020</v>
      </c>
      <c r="E1313" s="4" t="s">
        <v>2450</v>
      </c>
    </row>
    <row r="1314" spans="1:5" ht="15" x14ac:dyDescent="0.35">
      <c r="A1314" s="2" t="s">
        <v>10021</v>
      </c>
      <c r="B1314" s="2" t="s">
        <v>2451</v>
      </c>
      <c r="C1314" s="2" t="str">
        <f t="shared" si="25"/>
        <v>1-1D51</v>
      </c>
      <c r="D1314" s="4" t="s">
        <v>10022</v>
      </c>
      <c r="E1314" s="4" t="s">
        <v>2452</v>
      </c>
    </row>
    <row r="1315" spans="1:5" ht="15" x14ac:dyDescent="0.35">
      <c r="A1315" s="2" t="s">
        <v>10023</v>
      </c>
      <c r="B1315" s="2" t="s">
        <v>2453</v>
      </c>
      <c r="C1315" s="2" t="str">
        <f t="shared" si="25"/>
        <v>5-2E09</v>
      </c>
      <c r="D1315" s="4" t="s">
        <v>10024</v>
      </c>
      <c r="E1315" s="4" t="s">
        <v>2454</v>
      </c>
    </row>
    <row r="1316" spans="1:5" ht="15" x14ac:dyDescent="0.35">
      <c r="A1316" s="2" t="s">
        <v>10025</v>
      </c>
      <c r="B1316" s="2" t="s">
        <v>208</v>
      </c>
      <c r="C1316" s="2" t="str">
        <f t="shared" si="25"/>
        <v>5-2C03</v>
      </c>
      <c r="D1316" s="4" t="s">
        <v>10026</v>
      </c>
      <c r="E1316" s="4" t="s">
        <v>2455</v>
      </c>
    </row>
    <row r="1317" spans="1:5" ht="15" x14ac:dyDescent="0.35">
      <c r="A1317" s="2" t="s">
        <v>10027</v>
      </c>
      <c r="B1317" s="2" t="s">
        <v>2456</v>
      </c>
      <c r="C1317" s="2" t="str">
        <f t="shared" si="25"/>
        <v>5-2B07</v>
      </c>
      <c r="D1317" s="4" t="s">
        <v>10028</v>
      </c>
      <c r="E1317" s="4" t="s">
        <v>2457</v>
      </c>
    </row>
    <row r="1318" spans="1:5" ht="15" x14ac:dyDescent="0.35">
      <c r="A1318" s="2" t="s">
        <v>10029</v>
      </c>
      <c r="B1318" s="2" t="s">
        <v>2458</v>
      </c>
      <c r="C1318" s="2" t="str">
        <f t="shared" si="25"/>
        <v>5-1E19</v>
      </c>
      <c r="D1318" s="4" t="s">
        <v>10030</v>
      </c>
      <c r="E1318" s="4" t="s">
        <v>2459</v>
      </c>
    </row>
    <row r="1319" spans="1:5" ht="15" x14ac:dyDescent="0.35">
      <c r="A1319" s="2" t="s">
        <v>10031</v>
      </c>
      <c r="B1319" s="2" t="s">
        <v>2460</v>
      </c>
      <c r="C1319" s="2" t="str">
        <f t="shared" si="25"/>
        <v>6-1D13</v>
      </c>
      <c r="D1319" s="4" t="s">
        <v>10032</v>
      </c>
      <c r="E1319" s="4" t="s">
        <v>2461</v>
      </c>
    </row>
    <row r="1320" spans="1:5" ht="15" x14ac:dyDescent="0.35">
      <c r="A1320" s="2" t="s">
        <v>10033</v>
      </c>
      <c r="B1320" s="2" t="s">
        <v>2462</v>
      </c>
      <c r="C1320" s="2" t="str">
        <f t="shared" si="25"/>
        <v>4-1B13-1,4-1B13-6</v>
      </c>
      <c r="D1320" s="4" t="s">
        <v>10034</v>
      </c>
      <c r="E1320" s="4" t="s">
        <v>2463</v>
      </c>
    </row>
    <row r="1321" spans="1:5" ht="15" x14ac:dyDescent="0.35">
      <c r="A1321" s="2" t="s">
        <v>10035</v>
      </c>
      <c r="B1321" s="2" t="s">
        <v>2464</v>
      </c>
      <c r="C1321" s="2" t="str">
        <f t="shared" si="25"/>
        <v>3-1D05</v>
      </c>
      <c r="D1321" s="4" t="s">
        <v>10036</v>
      </c>
      <c r="E1321" s="4" t="s">
        <v>2465</v>
      </c>
    </row>
    <row r="1322" spans="1:5" ht="15" x14ac:dyDescent="0.35">
      <c r="A1322" s="2" t="s">
        <v>10037</v>
      </c>
      <c r="B1322" s="2" t="s">
        <v>2466</v>
      </c>
      <c r="C1322" s="2" t="str">
        <f t="shared" si="25"/>
        <v>1-1G88</v>
      </c>
      <c r="D1322" s="4" t="s">
        <v>10038</v>
      </c>
      <c r="E1322" s="4" t="s">
        <v>2467</v>
      </c>
    </row>
    <row r="1323" spans="1:5" ht="15" x14ac:dyDescent="0.35">
      <c r="A1323" s="2" t="s">
        <v>10039</v>
      </c>
      <c r="B1323" s="2" t="s">
        <v>2468</v>
      </c>
      <c r="C1323" s="2" t="str">
        <f t="shared" si="25"/>
        <v>4-1A07-1，4-1A07-3</v>
      </c>
      <c r="D1323" s="4" t="s">
        <v>10040</v>
      </c>
      <c r="E1323" s="4" t="s">
        <v>2469</v>
      </c>
    </row>
    <row r="1324" spans="1:5" ht="15" x14ac:dyDescent="0.35">
      <c r="A1324" s="2" t="s">
        <v>10041</v>
      </c>
      <c r="B1324" s="2" t="s">
        <v>2470</v>
      </c>
      <c r="C1324" s="2" t="str">
        <f t="shared" si="25"/>
        <v>8-1E04</v>
      </c>
      <c r="D1324" s="4" t="s">
        <v>10042</v>
      </c>
      <c r="E1324" s="4" t="s">
        <v>2471</v>
      </c>
    </row>
    <row r="1325" spans="1:5" ht="15" x14ac:dyDescent="0.35">
      <c r="A1325" s="2" t="s">
        <v>10043</v>
      </c>
      <c r="B1325" s="2" t="s">
        <v>2472</v>
      </c>
      <c r="C1325" s="2" t="str">
        <f t="shared" si="25"/>
        <v>3-1B66</v>
      </c>
      <c r="D1325" s="4" t="s">
        <v>10044</v>
      </c>
      <c r="E1325" s="4" t="s">
        <v>2473</v>
      </c>
    </row>
    <row r="1326" spans="1:5" ht="15" x14ac:dyDescent="0.35">
      <c r="A1326" s="2" t="s">
        <v>10045</v>
      </c>
      <c r="B1326" s="2" t="s">
        <v>2474</v>
      </c>
      <c r="C1326" s="2" t="str">
        <f t="shared" si="25"/>
        <v>1-1B54</v>
      </c>
      <c r="D1326" s="4" t="s">
        <v>10046</v>
      </c>
      <c r="E1326" s="4" t="s">
        <v>2475</v>
      </c>
    </row>
    <row r="1327" spans="1:5" ht="15" x14ac:dyDescent="0.35">
      <c r="A1327" s="2" t="s">
        <v>10047</v>
      </c>
      <c r="B1327" s="2" t="s">
        <v>2476</v>
      </c>
      <c r="C1327" s="2" t="str">
        <f t="shared" si="25"/>
        <v>5-1D22</v>
      </c>
      <c r="D1327" s="4" t="s">
        <v>10048</v>
      </c>
      <c r="E1327" s="4" t="s">
        <v>2477</v>
      </c>
    </row>
    <row r="1328" spans="1:5" ht="15" x14ac:dyDescent="0.35">
      <c r="A1328" s="2" t="s">
        <v>10049</v>
      </c>
      <c r="B1328" s="2" t="s">
        <v>2478</v>
      </c>
      <c r="C1328" s="2" t="str">
        <f t="shared" si="25"/>
        <v>4-1H42</v>
      </c>
      <c r="D1328" s="4" t="s">
        <v>10050</v>
      </c>
      <c r="E1328" s="4" t="s">
        <v>896</v>
      </c>
    </row>
    <row r="1329" spans="1:5" ht="15" x14ac:dyDescent="0.35">
      <c r="A1329" s="2" t="s">
        <v>10051</v>
      </c>
      <c r="B1329" s="2" t="s">
        <v>2479</v>
      </c>
      <c r="C1329" s="2" t="str">
        <f t="shared" si="25"/>
        <v>4-1G01-1</v>
      </c>
      <c r="D1329" s="4" t="s">
        <v>10052</v>
      </c>
      <c r="E1329" s="4" t="s">
        <v>2480</v>
      </c>
    </row>
    <row r="1330" spans="1:5" ht="15" x14ac:dyDescent="0.35">
      <c r="A1330" s="2" t="s">
        <v>10053</v>
      </c>
      <c r="B1330" s="2" t="s">
        <v>2481</v>
      </c>
      <c r="C1330" s="2" t="str">
        <f t="shared" ref="C1330:C1393" si="26">VLOOKUP(A1330,$D$2:$E$5773,2,0)</f>
        <v>4-1A13-1</v>
      </c>
      <c r="D1330" s="4" t="s">
        <v>10054</v>
      </c>
      <c r="E1330" s="4" t="s">
        <v>2482</v>
      </c>
    </row>
    <row r="1331" spans="1:5" ht="15" x14ac:dyDescent="0.35">
      <c r="A1331" s="2" t="s">
        <v>10055</v>
      </c>
      <c r="B1331" s="2" t="s">
        <v>2483</v>
      </c>
      <c r="C1331" s="2" t="str">
        <f t="shared" si="26"/>
        <v>6-2A20-4</v>
      </c>
      <c r="D1331" s="4" t="s">
        <v>10056</v>
      </c>
      <c r="E1331" s="4" t="s">
        <v>2484</v>
      </c>
    </row>
    <row r="1332" spans="1:5" ht="15" x14ac:dyDescent="0.35">
      <c r="A1332" s="2" t="s">
        <v>10057</v>
      </c>
      <c r="B1332" s="2" t="s">
        <v>2485</v>
      </c>
      <c r="C1332" s="2" t="str">
        <f t="shared" si="26"/>
        <v>8-1A02</v>
      </c>
      <c r="D1332" s="4" t="s">
        <v>10058</v>
      </c>
      <c r="E1332" s="4" t="s">
        <v>2486</v>
      </c>
    </row>
    <row r="1333" spans="1:5" ht="15" x14ac:dyDescent="0.35">
      <c r="A1333" s="2" t="s">
        <v>1950</v>
      </c>
      <c r="B1333" s="2" t="s">
        <v>2487</v>
      </c>
      <c r="C1333" s="2" t="str">
        <f t="shared" si="26"/>
        <v>3-1B48</v>
      </c>
      <c r="D1333" s="4" t="s">
        <v>10059</v>
      </c>
      <c r="E1333" s="4" t="s">
        <v>2488</v>
      </c>
    </row>
    <row r="1334" spans="1:5" ht="15" x14ac:dyDescent="0.35">
      <c r="A1334" s="2" t="s">
        <v>10060</v>
      </c>
      <c r="B1334" s="2" t="s">
        <v>2489</v>
      </c>
      <c r="C1334" s="2" t="str">
        <f t="shared" si="26"/>
        <v>6-1B02</v>
      </c>
      <c r="D1334" s="4" t="s">
        <v>10061</v>
      </c>
      <c r="E1334" s="4" t="s">
        <v>2490</v>
      </c>
    </row>
    <row r="1335" spans="1:5" ht="15" x14ac:dyDescent="0.35">
      <c r="A1335" s="2" t="s">
        <v>10062</v>
      </c>
      <c r="B1335" s="2" t="s">
        <v>2491</v>
      </c>
      <c r="C1335" s="2" t="str">
        <f t="shared" si="26"/>
        <v>3-1B25</v>
      </c>
      <c r="D1335" s="4" t="s">
        <v>10063</v>
      </c>
      <c r="E1335" s="4" t="s">
        <v>2492</v>
      </c>
    </row>
    <row r="1336" spans="1:5" ht="15" x14ac:dyDescent="0.35">
      <c r="A1336" s="2" t="s">
        <v>10064</v>
      </c>
      <c r="B1336" s="2" t="s">
        <v>2493</v>
      </c>
      <c r="C1336" s="2" t="str">
        <f t="shared" si="26"/>
        <v>5-2C01</v>
      </c>
      <c r="D1336" s="4" t="s">
        <v>10065</v>
      </c>
      <c r="E1336" s="4" t="s">
        <v>2494</v>
      </c>
    </row>
    <row r="1337" spans="1:5" ht="15" x14ac:dyDescent="0.35">
      <c r="A1337" s="2" t="s">
        <v>10066</v>
      </c>
      <c r="B1337" s="2" t="s">
        <v>2495</v>
      </c>
      <c r="C1337" s="2" t="str">
        <f t="shared" si="26"/>
        <v>4-1G03</v>
      </c>
      <c r="D1337" s="4" t="s">
        <v>10067</v>
      </c>
      <c r="E1337" s="4" t="s">
        <v>2496</v>
      </c>
    </row>
    <row r="1338" spans="1:5" ht="15" x14ac:dyDescent="0.35">
      <c r="A1338" s="2" t="s">
        <v>10068</v>
      </c>
      <c r="B1338" s="2" t="s">
        <v>2497</v>
      </c>
      <c r="C1338" s="2" t="str">
        <f t="shared" si="26"/>
        <v>6-2B50-5</v>
      </c>
      <c r="D1338" s="4" t="s">
        <v>10069</v>
      </c>
      <c r="E1338" s="4" t="s">
        <v>2498</v>
      </c>
    </row>
    <row r="1339" spans="1:5" ht="15" x14ac:dyDescent="0.35">
      <c r="A1339" s="2" t="s">
        <v>10070</v>
      </c>
      <c r="B1339" s="2" t="s">
        <v>2499</v>
      </c>
      <c r="C1339" s="2" t="str">
        <f t="shared" si="26"/>
        <v>3-1B64-2</v>
      </c>
      <c r="D1339" s="4" t="s">
        <v>10071</v>
      </c>
      <c r="E1339" s="4" t="s">
        <v>2500</v>
      </c>
    </row>
    <row r="1340" spans="1:5" ht="15" x14ac:dyDescent="0.35">
      <c r="A1340" s="2" t="s">
        <v>10072</v>
      </c>
      <c r="B1340" s="2" t="s">
        <v>2501</v>
      </c>
      <c r="C1340" s="2" t="str">
        <f t="shared" si="26"/>
        <v>3-1A40,3-1A41</v>
      </c>
      <c r="D1340" s="4" t="s">
        <v>10073</v>
      </c>
      <c r="E1340" s="4" t="s">
        <v>2502</v>
      </c>
    </row>
    <row r="1341" spans="1:5" ht="15" x14ac:dyDescent="0.35">
      <c r="A1341" s="2" t="s">
        <v>10074</v>
      </c>
      <c r="B1341" s="2" t="s">
        <v>2503</v>
      </c>
      <c r="C1341" s="2" t="str">
        <f t="shared" si="26"/>
        <v>4-1F06-3</v>
      </c>
      <c r="D1341" s="4" t="s">
        <v>10075</v>
      </c>
      <c r="E1341" s="4" t="s">
        <v>2504</v>
      </c>
    </row>
    <row r="1342" spans="1:5" ht="15" x14ac:dyDescent="0.35">
      <c r="A1342" s="2" t="s">
        <v>10076</v>
      </c>
      <c r="B1342" s="2" t="s">
        <v>2505</v>
      </c>
      <c r="C1342" s="2" t="str">
        <f t="shared" si="26"/>
        <v>3-1C30</v>
      </c>
      <c r="D1342" s="4" t="s">
        <v>2506</v>
      </c>
      <c r="E1342" s="4" t="s">
        <v>2507</v>
      </c>
    </row>
    <row r="1343" spans="1:5" ht="15" x14ac:dyDescent="0.35">
      <c r="A1343" s="2" t="s">
        <v>10077</v>
      </c>
      <c r="B1343" s="2" t="s">
        <v>2508</v>
      </c>
      <c r="C1343" s="2" t="str">
        <f t="shared" si="26"/>
        <v>5-1D47-3</v>
      </c>
      <c r="D1343" s="4" t="s">
        <v>10078</v>
      </c>
      <c r="E1343" s="4" t="s">
        <v>2509</v>
      </c>
    </row>
    <row r="1344" spans="1:5" ht="15" x14ac:dyDescent="0.35">
      <c r="A1344" s="2" t="s">
        <v>10079</v>
      </c>
      <c r="B1344" s="2" t="s">
        <v>2510</v>
      </c>
      <c r="C1344" s="2" t="str">
        <f t="shared" si="26"/>
        <v>6-1C10</v>
      </c>
      <c r="D1344" s="4" t="s">
        <v>10080</v>
      </c>
      <c r="E1344" s="4" t="s">
        <v>2511</v>
      </c>
    </row>
    <row r="1345" spans="1:5" ht="15" x14ac:dyDescent="0.35">
      <c r="A1345" s="2" t="s">
        <v>10081</v>
      </c>
      <c r="B1345" s="2" t="s">
        <v>2512</v>
      </c>
      <c r="C1345" s="2" t="str">
        <f t="shared" si="26"/>
        <v>5-1D24</v>
      </c>
      <c r="D1345" s="4" t="s">
        <v>10082</v>
      </c>
      <c r="E1345" s="4" t="s">
        <v>2513</v>
      </c>
    </row>
    <row r="1346" spans="1:5" ht="15" x14ac:dyDescent="0.35">
      <c r="A1346" s="2" t="s">
        <v>10083</v>
      </c>
      <c r="B1346" s="2" t="s">
        <v>2514</v>
      </c>
      <c r="C1346" s="2" t="str">
        <f t="shared" si="26"/>
        <v>6-2B50-3</v>
      </c>
      <c r="D1346" s="4" t="s">
        <v>10084</v>
      </c>
      <c r="E1346" s="4" t="s">
        <v>2515</v>
      </c>
    </row>
    <row r="1347" spans="1:5" ht="15" x14ac:dyDescent="0.35">
      <c r="A1347" s="2" t="s">
        <v>10085</v>
      </c>
      <c r="B1347" s="2" t="s">
        <v>2516</v>
      </c>
      <c r="C1347" s="2" t="str">
        <f t="shared" si="26"/>
        <v>8-1A19-1</v>
      </c>
      <c r="D1347" s="4" t="s">
        <v>10086</v>
      </c>
      <c r="E1347" s="4" t="s">
        <v>2517</v>
      </c>
    </row>
    <row r="1348" spans="1:5" ht="15" x14ac:dyDescent="0.35">
      <c r="A1348" s="2" t="s">
        <v>10087</v>
      </c>
      <c r="B1348" s="2" t="s">
        <v>2518</v>
      </c>
      <c r="C1348" s="2" t="str">
        <f t="shared" si="26"/>
        <v>4-1G12-3</v>
      </c>
      <c r="D1348" s="4" t="s">
        <v>10088</v>
      </c>
      <c r="E1348" s="4" t="s">
        <v>2519</v>
      </c>
    </row>
    <row r="1349" spans="1:5" ht="15" x14ac:dyDescent="0.35">
      <c r="A1349" s="2" t="s">
        <v>10089</v>
      </c>
      <c r="B1349" s="2"/>
      <c r="C1349" s="2" t="str">
        <f t="shared" si="26"/>
        <v>1-1G43,1-1G63</v>
      </c>
      <c r="D1349" s="4" t="s">
        <v>10090</v>
      </c>
      <c r="E1349" s="4" t="s">
        <v>2520</v>
      </c>
    </row>
    <row r="1350" spans="1:5" ht="15" x14ac:dyDescent="0.35">
      <c r="A1350" s="2" t="s">
        <v>10091</v>
      </c>
      <c r="B1350" s="2" t="s">
        <v>2521</v>
      </c>
      <c r="C1350" s="2" t="str">
        <f t="shared" si="26"/>
        <v>5-2A19-5</v>
      </c>
      <c r="D1350" s="4" t="s">
        <v>10092</v>
      </c>
      <c r="E1350" s="4" t="s">
        <v>2522</v>
      </c>
    </row>
    <row r="1351" spans="1:5" ht="15" x14ac:dyDescent="0.35">
      <c r="A1351" s="2" t="s">
        <v>10093</v>
      </c>
      <c r="B1351" s="2" t="s">
        <v>2523</v>
      </c>
      <c r="C1351" s="2" t="str">
        <f t="shared" si="26"/>
        <v>5-2C44</v>
      </c>
      <c r="D1351" s="4" t="s">
        <v>10094</v>
      </c>
      <c r="E1351" s="4" t="s">
        <v>2524</v>
      </c>
    </row>
    <row r="1352" spans="1:5" ht="15" x14ac:dyDescent="0.35">
      <c r="A1352" s="2" t="s">
        <v>10095</v>
      </c>
      <c r="B1352" s="2" t="s">
        <v>2525</v>
      </c>
      <c r="C1352" s="2" t="str">
        <f t="shared" si="26"/>
        <v>5-2C37，5-2C37-1</v>
      </c>
      <c r="D1352" s="4" t="s">
        <v>10096</v>
      </c>
      <c r="E1352" s="4" t="s">
        <v>1268</v>
      </c>
    </row>
    <row r="1353" spans="1:5" ht="15" x14ac:dyDescent="0.35">
      <c r="A1353" s="2" t="s">
        <v>10097</v>
      </c>
      <c r="B1353" s="2" t="s">
        <v>2526</v>
      </c>
      <c r="C1353" s="2" t="str">
        <f t="shared" si="26"/>
        <v>1-1A68-1</v>
      </c>
      <c r="D1353" s="4" t="s">
        <v>10098</v>
      </c>
      <c r="E1353" s="4" t="s">
        <v>2527</v>
      </c>
    </row>
    <row r="1354" spans="1:5" ht="15" x14ac:dyDescent="0.35">
      <c r="A1354" s="2" t="s">
        <v>10099</v>
      </c>
      <c r="B1354" s="2" t="s">
        <v>2528</v>
      </c>
      <c r="C1354" s="2" t="str">
        <f t="shared" si="26"/>
        <v>6-1D33</v>
      </c>
      <c r="D1354" s="4" t="s">
        <v>2529</v>
      </c>
      <c r="E1354" s="4" t="s">
        <v>2530</v>
      </c>
    </row>
    <row r="1355" spans="1:5" ht="15" x14ac:dyDescent="0.35">
      <c r="A1355" s="2" t="s">
        <v>10100</v>
      </c>
      <c r="B1355" s="2" t="s">
        <v>2531</v>
      </c>
      <c r="C1355" s="2" t="str">
        <f t="shared" si="26"/>
        <v>5-1D04</v>
      </c>
      <c r="D1355" s="4" t="s">
        <v>10101</v>
      </c>
      <c r="E1355" s="4" t="s">
        <v>2532</v>
      </c>
    </row>
    <row r="1356" spans="1:5" ht="15" x14ac:dyDescent="0.35">
      <c r="A1356" s="2" t="s">
        <v>10102</v>
      </c>
      <c r="B1356" s="2" t="s">
        <v>2533</v>
      </c>
      <c r="C1356" s="2" t="str">
        <f t="shared" si="26"/>
        <v>6-2C29</v>
      </c>
      <c r="D1356" s="4" t="s">
        <v>10103</v>
      </c>
      <c r="E1356" s="4" t="s">
        <v>2534</v>
      </c>
    </row>
    <row r="1357" spans="1:5" ht="15" x14ac:dyDescent="0.35">
      <c r="A1357" s="2" t="s">
        <v>10104</v>
      </c>
      <c r="B1357" s="2" t="s">
        <v>2535</v>
      </c>
      <c r="C1357" s="2" t="str">
        <f t="shared" si="26"/>
        <v>6-2H24</v>
      </c>
      <c r="D1357" s="4" t="s">
        <v>10105</v>
      </c>
      <c r="E1357" s="4" t="s">
        <v>2536</v>
      </c>
    </row>
    <row r="1358" spans="1:5" ht="15" x14ac:dyDescent="0.35">
      <c r="A1358" s="2" t="s">
        <v>10106</v>
      </c>
      <c r="B1358" s="2" t="s">
        <v>208</v>
      </c>
      <c r="C1358" s="2" t="str">
        <f t="shared" si="26"/>
        <v>1-1D52</v>
      </c>
      <c r="D1358" s="4" t="s">
        <v>10107</v>
      </c>
      <c r="E1358" s="4" t="s">
        <v>2537</v>
      </c>
    </row>
    <row r="1359" spans="1:5" ht="15" x14ac:dyDescent="0.35">
      <c r="A1359" s="2" t="s">
        <v>10108</v>
      </c>
      <c r="B1359" s="2" t="s">
        <v>2538</v>
      </c>
      <c r="C1359" s="2" t="str">
        <f t="shared" si="26"/>
        <v>5-2C12</v>
      </c>
      <c r="D1359" s="4" t="s">
        <v>10109</v>
      </c>
      <c r="E1359" s="4" t="s">
        <v>2539</v>
      </c>
    </row>
    <row r="1360" spans="1:5" ht="15" x14ac:dyDescent="0.35">
      <c r="A1360" s="2" t="s">
        <v>10110</v>
      </c>
      <c r="B1360" s="2" t="s">
        <v>2540</v>
      </c>
      <c r="C1360" s="2" t="str">
        <f t="shared" si="26"/>
        <v>5-1B31</v>
      </c>
      <c r="D1360" s="4" t="s">
        <v>10111</v>
      </c>
      <c r="E1360" s="4" t="s">
        <v>2541</v>
      </c>
    </row>
    <row r="1361" spans="1:5" ht="15" x14ac:dyDescent="0.35">
      <c r="A1361" s="2" t="s">
        <v>10112</v>
      </c>
      <c r="B1361" s="2" t="s">
        <v>2542</v>
      </c>
      <c r="C1361" s="2" t="str">
        <f t="shared" si="26"/>
        <v>8-1B13-7</v>
      </c>
      <c r="D1361" s="4" t="s">
        <v>10113</v>
      </c>
      <c r="E1361" s="4" t="s">
        <v>2543</v>
      </c>
    </row>
    <row r="1362" spans="1:5" ht="15" x14ac:dyDescent="0.35">
      <c r="A1362" s="2" t="s">
        <v>10114</v>
      </c>
      <c r="B1362" s="2" t="s">
        <v>2544</v>
      </c>
      <c r="C1362" s="2" t="str">
        <f t="shared" si="26"/>
        <v>3-1D27-1</v>
      </c>
      <c r="D1362" s="4" t="s">
        <v>10115</v>
      </c>
      <c r="E1362" s="4" t="s">
        <v>2545</v>
      </c>
    </row>
    <row r="1363" spans="1:5" ht="15" x14ac:dyDescent="0.35">
      <c r="A1363" s="2" t="s">
        <v>10116</v>
      </c>
      <c r="B1363" s="2" t="s">
        <v>208</v>
      </c>
      <c r="C1363" s="2" t="str">
        <f t="shared" si="26"/>
        <v>6-1F01-5</v>
      </c>
      <c r="D1363" s="4" t="s">
        <v>10117</v>
      </c>
      <c r="E1363" s="4" t="s">
        <v>2546</v>
      </c>
    </row>
    <row r="1364" spans="1:5" ht="15" x14ac:dyDescent="0.35">
      <c r="A1364" s="2" t="s">
        <v>10118</v>
      </c>
      <c r="B1364" s="2" t="s">
        <v>2547</v>
      </c>
      <c r="C1364" s="2" t="str">
        <f t="shared" si="26"/>
        <v>5-1F03</v>
      </c>
      <c r="D1364" s="4" t="s">
        <v>10119</v>
      </c>
      <c r="E1364" s="4" t="s">
        <v>2548</v>
      </c>
    </row>
    <row r="1365" spans="1:5" ht="15" x14ac:dyDescent="0.35">
      <c r="A1365" s="2" t="s">
        <v>10120</v>
      </c>
      <c r="B1365" s="2" t="s">
        <v>2549</v>
      </c>
      <c r="C1365" s="2" t="str">
        <f t="shared" si="26"/>
        <v>6-1A08-2</v>
      </c>
      <c r="D1365" s="4" t="s">
        <v>10121</v>
      </c>
      <c r="E1365" s="4" t="s">
        <v>2550</v>
      </c>
    </row>
    <row r="1366" spans="1:5" ht="15" x14ac:dyDescent="0.35">
      <c r="A1366" s="2" t="s">
        <v>1709</v>
      </c>
      <c r="B1366" s="2" t="s">
        <v>1709</v>
      </c>
      <c r="C1366" s="2" t="str">
        <f t="shared" si="26"/>
        <v>4-1B01-2</v>
      </c>
      <c r="D1366" s="4" t="s">
        <v>10122</v>
      </c>
      <c r="E1366" s="4" t="s">
        <v>1744</v>
      </c>
    </row>
    <row r="1367" spans="1:5" ht="15" x14ac:dyDescent="0.35">
      <c r="A1367" s="2" t="s">
        <v>10123</v>
      </c>
      <c r="B1367" s="2" t="s">
        <v>208</v>
      </c>
      <c r="C1367" s="2" t="str">
        <f t="shared" si="26"/>
        <v>8-1G06-1</v>
      </c>
      <c r="D1367" s="4" t="s">
        <v>10124</v>
      </c>
      <c r="E1367" s="4" t="s">
        <v>2551</v>
      </c>
    </row>
    <row r="1368" spans="1:5" ht="15" x14ac:dyDescent="0.35">
      <c r="A1368" s="2" t="s">
        <v>10125</v>
      </c>
      <c r="B1368" s="2" t="s">
        <v>2552</v>
      </c>
      <c r="C1368" s="2" t="str">
        <f t="shared" si="26"/>
        <v>6-1A08-3</v>
      </c>
      <c r="D1368" s="4" t="s">
        <v>10126</v>
      </c>
      <c r="E1368" s="4" t="s">
        <v>2553</v>
      </c>
    </row>
    <row r="1369" spans="1:5" ht="15" x14ac:dyDescent="0.35">
      <c r="A1369" s="2" t="s">
        <v>10127</v>
      </c>
      <c r="B1369" s="2" t="s">
        <v>2554</v>
      </c>
      <c r="C1369" s="2" t="str">
        <f t="shared" si="26"/>
        <v>6-1A06</v>
      </c>
      <c r="D1369" s="4" t="s">
        <v>10128</v>
      </c>
      <c r="E1369" s="4" t="s">
        <v>2555</v>
      </c>
    </row>
    <row r="1370" spans="1:5" ht="15" x14ac:dyDescent="0.35">
      <c r="A1370" s="2" t="s">
        <v>10129</v>
      </c>
      <c r="B1370" s="2" t="s">
        <v>2556</v>
      </c>
      <c r="C1370" s="2" t="str">
        <f t="shared" si="26"/>
        <v>6-2D40</v>
      </c>
      <c r="D1370" s="4" t="s">
        <v>10130</v>
      </c>
      <c r="E1370" s="4" t="s">
        <v>2557</v>
      </c>
    </row>
    <row r="1371" spans="1:5" ht="15" x14ac:dyDescent="0.35">
      <c r="A1371" s="2" t="s">
        <v>10131</v>
      </c>
      <c r="B1371" s="2" t="s">
        <v>10131</v>
      </c>
      <c r="C1371" s="2" t="str">
        <f t="shared" si="26"/>
        <v>4-1D08</v>
      </c>
      <c r="D1371" s="4" t="s">
        <v>10132</v>
      </c>
      <c r="E1371" s="4" t="s">
        <v>2558</v>
      </c>
    </row>
    <row r="1372" spans="1:5" ht="15" x14ac:dyDescent="0.35">
      <c r="A1372" s="2" t="s">
        <v>10133</v>
      </c>
      <c r="B1372" s="2" t="s">
        <v>10134</v>
      </c>
      <c r="C1372" s="2" t="str">
        <f t="shared" si="26"/>
        <v>3-1C24</v>
      </c>
      <c r="D1372" s="4" t="s">
        <v>10135</v>
      </c>
      <c r="E1372" s="4" t="s">
        <v>2559</v>
      </c>
    </row>
    <row r="1373" spans="1:5" ht="15" x14ac:dyDescent="0.35">
      <c r="A1373" s="2" t="s">
        <v>10136</v>
      </c>
      <c r="B1373" s="2" t="s">
        <v>2560</v>
      </c>
      <c r="C1373" s="2" t="e">
        <f t="shared" si="26"/>
        <v>#N/A</v>
      </c>
      <c r="D1373" s="4" t="s">
        <v>10137</v>
      </c>
      <c r="E1373" s="4" t="s">
        <v>2561</v>
      </c>
    </row>
    <row r="1374" spans="1:5" ht="15" x14ac:dyDescent="0.35">
      <c r="A1374" s="2" t="s">
        <v>10138</v>
      </c>
      <c r="B1374" s="2" t="s">
        <v>2562</v>
      </c>
      <c r="C1374" s="2" t="str">
        <f t="shared" si="26"/>
        <v>8-1C30</v>
      </c>
      <c r="D1374" s="4" t="s">
        <v>10139</v>
      </c>
      <c r="E1374" s="4" t="s">
        <v>2563</v>
      </c>
    </row>
    <row r="1375" spans="1:5" ht="15" x14ac:dyDescent="0.35">
      <c r="A1375" s="2" t="s">
        <v>10140</v>
      </c>
      <c r="B1375" s="2" t="s">
        <v>2564</v>
      </c>
      <c r="C1375" s="2" t="str">
        <f t="shared" si="26"/>
        <v>3-1C76</v>
      </c>
      <c r="D1375" s="4" t="s">
        <v>10141</v>
      </c>
      <c r="E1375" s="4" t="s">
        <v>2565</v>
      </c>
    </row>
    <row r="1376" spans="1:5" ht="15" x14ac:dyDescent="0.35">
      <c r="A1376" s="2" t="s">
        <v>10142</v>
      </c>
      <c r="B1376" s="2" t="s">
        <v>2566</v>
      </c>
      <c r="C1376" s="2" t="str">
        <f t="shared" si="26"/>
        <v>5-1E24</v>
      </c>
      <c r="D1376" s="4" t="s">
        <v>10143</v>
      </c>
      <c r="E1376" s="4" t="s">
        <v>2567</v>
      </c>
    </row>
    <row r="1377" spans="1:5" ht="15" x14ac:dyDescent="0.35">
      <c r="A1377" s="2" t="s">
        <v>10144</v>
      </c>
      <c r="B1377" s="2" t="s">
        <v>2568</v>
      </c>
      <c r="C1377" s="2" t="str">
        <f t="shared" si="26"/>
        <v>6-2B51-3</v>
      </c>
      <c r="D1377" s="4" t="s">
        <v>10145</v>
      </c>
      <c r="E1377" s="4" t="s">
        <v>2569</v>
      </c>
    </row>
    <row r="1378" spans="1:5" ht="15" x14ac:dyDescent="0.35">
      <c r="A1378" s="2" t="s">
        <v>10146</v>
      </c>
      <c r="B1378" s="2" t="s">
        <v>2570</v>
      </c>
      <c r="C1378" s="2" t="str">
        <f t="shared" si="26"/>
        <v>6-2E03</v>
      </c>
      <c r="D1378" s="4" t="s">
        <v>10147</v>
      </c>
      <c r="E1378" s="4" t="s">
        <v>2571</v>
      </c>
    </row>
    <row r="1379" spans="1:5" ht="15" x14ac:dyDescent="0.35">
      <c r="A1379" s="2" t="s">
        <v>10148</v>
      </c>
      <c r="B1379" s="2" t="s">
        <v>2572</v>
      </c>
      <c r="C1379" s="2" t="str">
        <f t="shared" si="26"/>
        <v>8-1F05</v>
      </c>
      <c r="D1379" s="4" t="s">
        <v>10149</v>
      </c>
      <c r="E1379" s="4" t="s">
        <v>2573</v>
      </c>
    </row>
    <row r="1380" spans="1:5" ht="15" x14ac:dyDescent="0.35">
      <c r="A1380" s="2" t="s">
        <v>10150</v>
      </c>
      <c r="B1380" s="2" t="s">
        <v>2574</v>
      </c>
      <c r="C1380" s="2" t="str">
        <f t="shared" si="26"/>
        <v>8-1G09-6</v>
      </c>
      <c r="D1380" s="4" t="s">
        <v>10151</v>
      </c>
      <c r="E1380" s="4" t="s">
        <v>2575</v>
      </c>
    </row>
    <row r="1381" spans="1:5" ht="15" x14ac:dyDescent="0.35">
      <c r="A1381" s="2" t="s">
        <v>10152</v>
      </c>
      <c r="B1381" s="2" t="s">
        <v>10153</v>
      </c>
      <c r="C1381" s="2" t="str">
        <f t="shared" si="26"/>
        <v>1-1A59</v>
      </c>
      <c r="D1381" s="4" t="s">
        <v>10154</v>
      </c>
      <c r="E1381" s="4" t="s">
        <v>2576</v>
      </c>
    </row>
    <row r="1382" spans="1:5" ht="15" x14ac:dyDescent="0.35">
      <c r="A1382" s="2" t="s">
        <v>10155</v>
      </c>
      <c r="B1382" s="2" t="s">
        <v>2577</v>
      </c>
      <c r="C1382" s="2" t="str">
        <f t="shared" si="26"/>
        <v>5-1A10-2</v>
      </c>
      <c r="D1382" s="4" t="s">
        <v>10156</v>
      </c>
      <c r="E1382" s="4" t="s">
        <v>2578</v>
      </c>
    </row>
    <row r="1383" spans="1:5" ht="15" x14ac:dyDescent="0.35">
      <c r="A1383" s="2" t="s">
        <v>10157</v>
      </c>
      <c r="B1383" s="2" t="s">
        <v>2579</v>
      </c>
      <c r="C1383" s="2" t="str">
        <f t="shared" si="26"/>
        <v>1-1G87</v>
      </c>
      <c r="D1383" s="4" t="s">
        <v>10158</v>
      </c>
      <c r="E1383" s="4" t="s">
        <v>2580</v>
      </c>
    </row>
    <row r="1384" spans="1:5" ht="15" x14ac:dyDescent="0.35">
      <c r="A1384" s="2" t="s">
        <v>10159</v>
      </c>
      <c r="B1384" s="2" t="s">
        <v>2581</v>
      </c>
      <c r="C1384" s="2" t="str">
        <f t="shared" si="26"/>
        <v>6-2A20-3</v>
      </c>
      <c r="D1384" s="4" t="s">
        <v>10160</v>
      </c>
      <c r="E1384" s="4" t="s">
        <v>2582</v>
      </c>
    </row>
    <row r="1385" spans="1:5" ht="15" x14ac:dyDescent="0.35">
      <c r="A1385" s="2" t="s">
        <v>10161</v>
      </c>
      <c r="B1385" s="2" t="s">
        <v>2583</v>
      </c>
      <c r="C1385" s="2" t="str">
        <f t="shared" si="26"/>
        <v>5-2A24-2</v>
      </c>
      <c r="D1385" s="4" t="s">
        <v>10162</v>
      </c>
      <c r="E1385" s="4" t="s">
        <v>2584</v>
      </c>
    </row>
    <row r="1386" spans="1:5" ht="15" x14ac:dyDescent="0.35">
      <c r="A1386" s="2" t="s">
        <v>10163</v>
      </c>
      <c r="B1386" s="2" t="s">
        <v>2585</v>
      </c>
      <c r="C1386" s="2" t="str">
        <f t="shared" si="26"/>
        <v>8-1A04</v>
      </c>
      <c r="D1386" s="4" t="s">
        <v>10164</v>
      </c>
      <c r="E1386" s="4" t="s">
        <v>2586</v>
      </c>
    </row>
    <row r="1387" spans="1:5" ht="15" x14ac:dyDescent="0.35">
      <c r="A1387" s="2" t="s">
        <v>10165</v>
      </c>
      <c r="B1387" s="2" t="s">
        <v>2587</v>
      </c>
      <c r="C1387" s="2" t="str">
        <f t="shared" si="26"/>
        <v>5-2A19-2</v>
      </c>
      <c r="D1387" s="4" t="s">
        <v>10166</v>
      </c>
      <c r="E1387" s="4" t="s">
        <v>2588</v>
      </c>
    </row>
    <row r="1388" spans="1:5" ht="15" x14ac:dyDescent="0.35">
      <c r="A1388" s="2" t="s">
        <v>10167</v>
      </c>
      <c r="B1388" s="2" t="s">
        <v>2589</v>
      </c>
      <c r="C1388" s="2" t="str">
        <f t="shared" si="26"/>
        <v>5-1A01-10</v>
      </c>
      <c r="D1388" s="4" t="s">
        <v>10168</v>
      </c>
      <c r="E1388" s="4" t="s">
        <v>2590</v>
      </c>
    </row>
    <row r="1389" spans="1:5" ht="15" x14ac:dyDescent="0.35">
      <c r="A1389" s="2" t="s">
        <v>10169</v>
      </c>
      <c r="B1389" s="2" t="s">
        <v>2591</v>
      </c>
      <c r="C1389" s="2" t="str">
        <f t="shared" si="26"/>
        <v>5-2A19-3</v>
      </c>
      <c r="D1389" s="4" t="s">
        <v>10170</v>
      </c>
      <c r="E1389" s="4" t="s">
        <v>2592</v>
      </c>
    </row>
    <row r="1390" spans="1:5" ht="15" x14ac:dyDescent="0.35">
      <c r="A1390" s="2" t="s">
        <v>10171</v>
      </c>
      <c r="B1390" s="2" t="s">
        <v>2593</v>
      </c>
      <c r="C1390" s="2" t="str">
        <f t="shared" si="26"/>
        <v>6-1A02-1</v>
      </c>
      <c r="D1390" s="4" t="s">
        <v>10172</v>
      </c>
      <c r="E1390" s="4" t="s">
        <v>2594</v>
      </c>
    </row>
    <row r="1391" spans="1:5" ht="15" x14ac:dyDescent="0.35">
      <c r="A1391" s="2" t="s">
        <v>10173</v>
      </c>
      <c r="B1391" s="2" t="s">
        <v>2595</v>
      </c>
      <c r="C1391" s="2" t="str">
        <f t="shared" si="26"/>
        <v>5-2A08-1</v>
      </c>
      <c r="D1391" s="4" t="s">
        <v>10174</v>
      </c>
      <c r="E1391" s="4" t="s">
        <v>2596</v>
      </c>
    </row>
    <row r="1392" spans="1:5" ht="15" x14ac:dyDescent="0.35">
      <c r="A1392" s="2" t="s">
        <v>10175</v>
      </c>
      <c r="B1392" s="2" t="s">
        <v>2597</v>
      </c>
      <c r="C1392" s="2" t="str">
        <f t="shared" si="26"/>
        <v>3-1A63</v>
      </c>
      <c r="D1392" s="4" t="s">
        <v>10176</v>
      </c>
      <c r="E1392" s="4" t="s">
        <v>2598</v>
      </c>
    </row>
    <row r="1393" spans="1:5" ht="15" x14ac:dyDescent="0.35">
      <c r="A1393" s="2" t="s">
        <v>10177</v>
      </c>
      <c r="B1393" s="2" t="s">
        <v>2599</v>
      </c>
      <c r="C1393" s="2" t="str">
        <f t="shared" si="26"/>
        <v>3-1D51</v>
      </c>
      <c r="D1393" s="4" t="s">
        <v>10178</v>
      </c>
      <c r="E1393" s="4" t="s">
        <v>2600</v>
      </c>
    </row>
    <row r="1394" spans="1:5" ht="15" x14ac:dyDescent="0.35">
      <c r="A1394" s="2" t="s">
        <v>10179</v>
      </c>
      <c r="B1394" s="2" t="s">
        <v>2601</v>
      </c>
      <c r="C1394" s="2" t="str">
        <f t="shared" ref="C1394:C1457" si="27">VLOOKUP(A1394,$D$2:$E$5773,2,0)</f>
        <v>4-1H03-1</v>
      </c>
      <c r="D1394" s="4" t="s">
        <v>10180</v>
      </c>
      <c r="E1394" s="4" t="s">
        <v>2602</v>
      </c>
    </row>
    <row r="1395" spans="1:5" ht="15" x14ac:dyDescent="0.35">
      <c r="A1395" s="2" t="s">
        <v>10181</v>
      </c>
      <c r="B1395" s="2" t="s">
        <v>2603</v>
      </c>
      <c r="C1395" s="2" t="str">
        <f t="shared" si="27"/>
        <v>5-2B35-3</v>
      </c>
      <c r="D1395" s="4" t="s">
        <v>10182</v>
      </c>
      <c r="E1395" s="4" t="s">
        <v>2604</v>
      </c>
    </row>
    <row r="1396" spans="1:5" ht="15" x14ac:dyDescent="0.35">
      <c r="A1396" s="2" t="s">
        <v>10183</v>
      </c>
      <c r="B1396" s="2" t="s">
        <v>457</v>
      </c>
      <c r="C1396" s="2" t="str">
        <f t="shared" si="27"/>
        <v>5-2D27</v>
      </c>
      <c r="D1396" s="4" t="s">
        <v>10184</v>
      </c>
      <c r="E1396" s="4" t="s">
        <v>2605</v>
      </c>
    </row>
    <row r="1397" spans="1:5" ht="15" x14ac:dyDescent="0.35">
      <c r="A1397" s="2" t="s">
        <v>10185</v>
      </c>
      <c r="B1397" s="2" t="s">
        <v>2606</v>
      </c>
      <c r="C1397" s="2" t="str">
        <f t="shared" si="27"/>
        <v>6-2D49</v>
      </c>
      <c r="D1397" s="4" t="s">
        <v>10186</v>
      </c>
      <c r="E1397" s="4" t="s">
        <v>2607</v>
      </c>
    </row>
    <row r="1398" spans="1:5" ht="15" x14ac:dyDescent="0.35">
      <c r="A1398" s="2" t="s">
        <v>10187</v>
      </c>
      <c r="B1398" s="2" t="s">
        <v>2608</v>
      </c>
      <c r="C1398" s="2" t="str">
        <f t="shared" si="27"/>
        <v>3-1A44-2</v>
      </c>
      <c r="D1398" s="4" t="s">
        <v>10188</v>
      </c>
      <c r="E1398" s="4" t="s">
        <v>2609</v>
      </c>
    </row>
    <row r="1399" spans="1:5" ht="15" x14ac:dyDescent="0.35">
      <c r="A1399" s="2" t="s">
        <v>10189</v>
      </c>
      <c r="B1399" s="2" t="s">
        <v>2610</v>
      </c>
      <c r="C1399" s="2" t="str">
        <f t="shared" si="27"/>
        <v>8-1D22</v>
      </c>
      <c r="D1399" s="4" t="s">
        <v>10190</v>
      </c>
      <c r="E1399" s="4" t="s">
        <v>2611</v>
      </c>
    </row>
    <row r="1400" spans="1:5" ht="15" x14ac:dyDescent="0.35">
      <c r="A1400" s="2" t="s">
        <v>10191</v>
      </c>
      <c r="B1400" s="2" t="s">
        <v>2612</v>
      </c>
      <c r="C1400" s="2" t="str">
        <f t="shared" si="27"/>
        <v>5-2B01-1</v>
      </c>
      <c r="D1400" s="4" t="s">
        <v>10192</v>
      </c>
      <c r="E1400" s="4" t="s">
        <v>2613</v>
      </c>
    </row>
    <row r="1401" spans="1:5" ht="15" x14ac:dyDescent="0.35">
      <c r="A1401" s="2" t="s">
        <v>10193</v>
      </c>
      <c r="B1401" s="2" t="s">
        <v>2614</v>
      </c>
      <c r="C1401" s="2" t="str">
        <f t="shared" si="27"/>
        <v>4-1D13</v>
      </c>
      <c r="D1401" s="4" t="s">
        <v>10194</v>
      </c>
      <c r="E1401" s="4" t="s">
        <v>2615</v>
      </c>
    </row>
    <row r="1402" spans="1:5" ht="15" x14ac:dyDescent="0.35">
      <c r="A1402" s="2" t="s">
        <v>10195</v>
      </c>
      <c r="B1402" s="2" t="s">
        <v>2616</v>
      </c>
      <c r="C1402" s="2" t="str">
        <f t="shared" si="27"/>
        <v>5-2A03</v>
      </c>
      <c r="D1402" s="4" t="s">
        <v>10196</v>
      </c>
      <c r="E1402" s="4" t="s">
        <v>2617</v>
      </c>
    </row>
    <row r="1403" spans="1:5" ht="15" x14ac:dyDescent="0.35">
      <c r="A1403" s="2" t="s">
        <v>10197</v>
      </c>
      <c r="B1403" s="2" t="s">
        <v>2618</v>
      </c>
      <c r="C1403" s="2" t="str">
        <f t="shared" si="27"/>
        <v>8-1E06</v>
      </c>
      <c r="D1403" s="4" t="s">
        <v>10198</v>
      </c>
      <c r="E1403" s="4" t="s">
        <v>2619</v>
      </c>
    </row>
    <row r="1404" spans="1:5" ht="15" x14ac:dyDescent="0.35">
      <c r="A1404" s="2" t="s">
        <v>10199</v>
      </c>
      <c r="B1404" s="2" t="s">
        <v>2620</v>
      </c>
      <c r="C1404" s="2" t="str">
        <f t="shared" si="27"/>
        <v>5-1E32-1</v>
      </c>
      <c r="D1404" s="4" t="s">
        <v>10200</v>
      </c>
      <c r="E1404" s="4" t="s">
        <v>2621</v>
      </c>
    </row>
    <row r="1405" spans="1:5" ht="15" x14ac:dyDescent="0.35">
      <c r="A1405" s="2" t="s">
        <v>10201</v>
      </c>
      <c r="B1405" s="2" t="s">
        <v>2622</v>
      </c>
      <c r="C1405" s="2" t="str">
        <f t="shared" si="27"/>
        <v>3-1B38,3-1B39</v>
      </c>
      <c r="D1405" s="4" t="s">
        <v>10202</v>
      </c>
      <c r="E1405" s="4" t="s">
        <v>2623</v>
      </c>
    </row>
    <row r="1406" spans="1:5" ht="15" x14ac:dyDescent="0.35">
      <c r="A1406" s="2" t="s">
        <v>10203</v>
      </c>
      <c r="B1406" s="2" t="s">
        <v>2624</v>
      </c>
      <c r="C1406" s="2" t="str">
        <f t="shared" si="27"/>
        <v>5-1E31-1</v>
      </c>
      <c r="D1406" s="4" t="s">
        <v>10204</v>
      </c>
      <c r="E1406" s="4" t="s">
        <v>2625</v>
      </c>
    </row>
    <row r="1407" spans="1:5" ht="15" x14ac:dyDescent="0.35">
      <c r="A1407" s="2" t="s">
        <v>10205</v>
      </c>
      <c r="B1407" s="2" t="s">
        <v>2626</v>
      </c>
      <c r="C1407" s="2" t="str">
        <f t="shared" si="27"/>
        <v>6-1F07</v>
      </c>
      <c r="D1407" s="4" t="s">
        <v>10206</v>
      </c>
      <c r="E1407" s="4" t="s">
        <v>2627</v>
      </c>
    </row>
    <row r="1408" spans="1:5" ht="15" x14ac:dyDescent="0.35">
      <c r="A1408" s="2" t="s">
        <v>10207</v>
      </c>
      <c r="B1408" s="2" t="s">
        <v>2628</v>
      </c>
      <c r="C1408" s="2" t="str">
        <f t="shared" si="27"/>
        <v>4-1D10</v>
      </c>
      <c r="D1408" s="4" t="s">
        <v>10208</v>
      </c>
      <c r="E1408" s="4" t="s">
        <v>2629</v>
      </c>
    </row>
    <row r="1409" spans="1:5" ht="15" x14ac:dyDescent="0.35">
      <c r="A1409" s="2" t="s">
        <v>10209</v>
      </c>
      <c r="B1409" s="2" t="s">
        <v>2630</v>
      </c>
      <c r="C1409" s="2" t="str">
        <f t="shared" si="27"/>
        <v>5-2F11</v>
      </c>
      <c r="D1409" s="4" t="s">
        <v>10210</v>
      </c>
      <c r="E1409" s="4" t="s">
        <v>2631</v>
      </c>
    </row>
    <row r="1410" spans="1:5" ht="15" x14ac:dyDescent="0.35">
      <c r="A1410" s="2" t="s">
        <v>10211</v>
      </c>
      <c r="B1410" s="2" t="s">
        <v>2632</v>
      </c>
      <c r="C1410" s="2" t="str">
        <f t="shared" si="27"/>
        <v>1-1D29</v>
      </c>
      <c r="D1410" s="4" t="s">
        <v>10212</v>
      </c>
      <c r="E1410" s="4" t="s">
        <v>1584</v>
      </c>
    </row>
    <row r="1411" spans="1:5" ht="15" x14ac:dyDescent="0.35">
      <c r="A1411" s="2" t="s">
        <v>10213</v>
      </c>
      <c r="B1411" s="2" t="s">
        <v>2633</v>
      </c>
      <c r="C1411" s="2" t="str">
        <f t="shared" si="27"/>
        <v>3DA51-1</v>
      </c>
      <c r="D1411" s="4" t="s">
        <v>10214</v>
      </c>
      <c r="E1411" s="4" t="s">
        <v>2634</v>
      </c>
    </row>
    <row r="1412" spans="1:5" ht="15" x14ac:dyDescent="0.35">
      <c r="A1412" s="2" t="s">
        <v>10215</v>
      </c>
      <c r="B1412" s="2" t="s">
        <v>2635</v>
      </c>
      <c r="C1412" s="2" t="str">
        <f t="shared" si="27"/>
        <v>4-1E28</v>
      </c>
      <c r="D1412" s="4" t="s">
        <v>10216</v>
      </c>
      <c r="E1412" s="4" t="s">
        <v>2636</v>
      </c>
    </row>
    <row r="1413" spans="1:5" ht="15" x14ac:dyDescent="0.35">
      <c r="A1413" s="2" t="s">
        <v>10217</v>
      </c>
      <c r="B1413" s="2" t="s">
        <v>2637</v>
      </c>
      <c r="C1413" s="2" t="str">
        <f t="shared" si="27"/>
        <v>4-1F46</v>
      </c>
      <c r="D1413" s="4" t="s">
        <v>10218</v>
      </c>
      <c r="E1413" s="4" t="s">
        <v>2638</v>
      </c>
    </row>
    <row r="1414" spans="1:5" ht="15" x14ac:dyDescent="0.35">
      <c r="A1414" s="2" t="s">
        <v>10219</v>
      </c>
      <c r="B1414" s="2" t="s">
        <v>208</v>
      </c>
      <c r="C1414" s="2" t="str">
        <f t="shared" si="27"/>
        <v>4-1D30-1</v>
      </c>
      <c r="D1414" s="4" t="s">
        <v>10220</v>
      </c>
      <c r="E1414" s="4" t="s">
        <v>2639</v>
      </c>
    </row>
    <row r="1415" spans="1:5" ht="15" x14ac:dyDescent="0.35">
      <c r="A1415" s="2" t="s">
        <v>10221</v>
      </c>
      <c r="B1415" s="2" t="s">
        <v>2640</v>
      </c>
      <c r="C1415" s="2" t="str">
        <f t="shared" si="27"/>
        <v>3BD21</v>
      </c>
      <c r="D1415" s="4" t="s">
        <v>10222</v>
      </c>
      <c r="E1415" s="4" t="s">
        <v>2641</v>
      </c>
    </row>
    <row r="1416" spans="1:5" ht="15" x14ac:dyDescent="0.35">
      <c r="A1416" s="2" t="s">
        <v>10223</v>
      </c>
      <c r="B1416" s="2" t="s">
        <v>2642</v>
      </c>
      <c r="C1416" s="2" t="str">
        <f t="shared" si="27"/>
        <v>6-2B60-1</v>
      </c>
      <c r="D1416" s="4" t="s">
        <v>10224</v>
      </c>
      <c r="E1416" s="4" t="s">
        <v>2643</v>
      </c>
    </row>
    <row r="1417" spans="1:5" ht="15" x14ac:dyDescent="0.35">
      <c r="A1417" s="2" t="s">
        <v>10225</v>
      </c>
      <c r="B1417" s="2" t="s">
        <v>2644</v>
      </c>
      <c r="C1417" s="2" t="str">
        <f t="shared" si="27"/>
        <v>4-1D10</v>
      </c>
      <c r="D1417" s="4" t="s">
        <v>10226</v>
      </c>
      <c r="E1417" s="4" t="s">
        <v>2645</v>
      </c>
    </row>
    <row r="1418" spans="1:5" ht="15" x14ac:dyDescent="0.35">
      <c r="A1418" s="2" t="s">
        <v>10227</v>
      </c>
      <c r="B1418" s="2" t="s">
        <v>10227</v>
      </c>
      <c r="C1418" s="2" t="str">
        <f t="shared" si="27"/>
        <v>3DE13</v>
      </c>
      <c r="D1418" s="4" t="s">
        <v>10228</v>
      </c>
      <c r="E1418" s="4" t="s">
        <v>2646</v>
      </c>
    </row>
    <row r="1419" spans="1:5" ht="15" x14ac:dyDescent="0.35">
      <c r="A1419" s="2" t="s">
        <v>10229</v>
      </c>
      <c r="B1419" s="2" t="s">
        <v>2647</v>
      </c>
      <c r="C1419" s="2" t="str">
        <f t="shared" si="27"/>
        <v>5-2D12</v>
      </c>
      <c r="D1419" s="4" t="s">
        <v>10230</v>
      </c>
      <c r="E1419" s="4" t="s">
        <v>2648</v>
      </c>
    </row>
    <row r="1420" spans="1:5" ht="15" x14ac:dyDescent="0.35">
      <c r="A1420" s="2" t="s">
        <v>10231</v>
      </c>
      <c r="B1420" s="2" t="s">
        <v>2649</v>
      </c>
      <c r="C1420" s="2" t="str">
        <f t="shared" si="27"/>
        <v>6-2B92</v>
      </c>
      <c r="D1420" s="4" t="s">
        <v>10232</v>
      </c>
      <c r="E1420" s="4" t="s">
        <v>2650</v>
      </c>
    </row>
    <row r="1421" spans="1:5" ht="15" x14ac:dyDescent="0.35">
      <c r="A1421" s="2" t="s">
        <v>10233</v>
      </c>
      <c r="B1421" s="2" t="s">
        <v>2651</v>
      </c>
      <c r="C1421" s="2" t="str">
        <f t="shared" si="27"/>
        <v>7-1A45</v>
      </c>
      <c r="D1421" s="4" t="s">
        <v>10234</v>
      </c>
      <c r="E1421" s="4" t="s">
        <v>2652</v>
      </c>
    </row>
    <row r="1422" spans="1:5" ht="15" x14ac:dyDescent="0.35">
      <c r="A1422" s="2" t="s">
        <v>10235</v>
      </c>
      <c r="B1422" s="2" t="s">
        <v>2653</v>
      </c>
      <c r="C1422" s="2" t="str">
        <f t="shared" si="27"/>
        <v>6-1G13</v>
      </c>
      <c r="D1422" s="4" t="s">
        <v>10236</v>
      </c>
      <c r="E1422" s="4" t="s">
        <v>2654</v>
      </c>
    </row>
    <row r="1423" spans="1:5" ht="15" x14ac:dyDescent="0.35">
      <c r="A1423" s="2" t="s">
        <v>10237</v>
      </c>
      <c r="B1423" s="2" t="s">
        <v>2655</v>
      </c>
      <c r="C1423" s="2" t="str">
        <f t="shared" si="27"/>
        <v>3DD26</v>
      </c>
      <c r="D1423" s="4" t="s">
        <v>10238</v>
      </c>
      <c r="E1423" s="4" t="s">
        <v>2656</v>
      </c>
    </row>
    <row r="1424" spans="1:5" ht="15" x14ac:dyDescent="0.35">
      <c r="A1424" s="2" t="s">
        <v>10239</v>
      </c>
      <c r="B1424" s="2" t="s">
        <v>2657</v>
      </c>
      <c r="C1424" s="2" t="str">
        <f t="shared" si="27"/>
        <v>3DD06</v>
      </c>
      <c r="D1424" s="4" t="s">
        <v>10240</v>
      </c>
      <c r="E1424" s="4" t="s">
        <v>2658</v>
      </c>
    </row>
    <row r="1425" spans="1:5" ht="15" x14ac:dyDescent="0.35">
      <c r="A1425" s="2" t="s">
        <v>10241</v>
      </c>
      <c r="B1425" s="2" t="s">
        <v>2659</v>
      </c>
      <c r="C1425" s="2" t="str">
        <f t="shared" si="27"/>
        <v>3DD20</v>
      </c>
      <c r="D1425" s="4" t="s">
        <v>10242</v>
      </c>
      <c r="E1425" s="4" t="s">
        <v>2660</v>
      </c>
    </row>
    <row r="1426" spans="1:5" ht="15" x14ac:dyDescent="0.35">
      <c r="A1426" s="2" t="s">
        <v>10243</v>
      </c>
      <c r="B1426" s="2" t="s">
        <v>2661</v>
      </c>
      <c r="C1426" s="2" t="str">
        <f t="shared" si="27"/>
        <v>4-1G12-10</v>
      </c>
      <c r="D1426" s="4" t="s">
        <v>10244</v>
      </c>
      <c r="E1426" s="4" t="s">
        <v>2662</v>
      </c>
    </row>
    <row r="1427" spans="1:5" ht="15" x14ac:dyDescent="0.35">
      <c r="A1427" s="2" t="s">
        <v>10245</v>
      </c>
      <c r="B1427" s="2" t="s">
        <v>2663</v>
      </c>
      <c r="C1427" s="2" t="str">
        <f t="shared" si="27"/>
        <v>7-1A26,27</v>
      </c>
      <c r="D1427" s="4" t="s">
        <v>10246</v>
      </c>
      <c r="E1427" s="4" t="s">
        <v>2664</v>
      </c>
    </row>
    <row r="1428" spans="1:5" ht="15" x14ac:dyDescent="0.35">
      <c r="A1428" s="2" t="s">
        <v>10247</v>
      </c>
      <c r="B1428" s="2" t="s">
        <v>2665</v>
      </c>
      <c r="C1428" s="2" t="str">
        <f t="shared" si="27"/>
        <v>6-2C27</v>
      </c>
      <c r="D1428" s="4" t="s">
        <v>10248</v>
      </c>
      <c r="E1428" s="4" t="s">
        <v>2666</v>
      </c>
    </row>
    <row r="1429" spans="1:5" ht="15" x14ac:dyDescent="0.35">
      <c r="A1429" s="2" t="s">
        <v>10249</v>
      </c>
      <c r="B1429" s="2" t="s">
        <v>2667</v>
      </c>
      <c r="C1429" s="2" t="str">
        <f t="shared" si="27"/>
        <v>6-1C32</v>
      </c>
      <c r="D1429" s="4" t="s">
        <v>10250</v>
      </c>
      <c r="E1429" s="4" t="s">
        <v>2668</v>
      </c>
    </row>
    <row r="1430" spans="1:5" ht="15" x14ac:dyDescent="0.35">
      <c r="A1430" s="2" t="s">
        <v>10251</v>
      </c>
      <c r="B1430" s="2" t="s">
        <v>2669</v>
      </c>
      <c r="C1430" s="2" t="str">
        <f t="shared" si="27"/>
        <v>6-1E26</v>
      </c>
      <c r="D1430" s="4" t="s">
        <v>10252</v>
      </c>
      <c r="E1430" s="4" t="s">
        <v>2670</v>
      </c>
    </row>
    <row r="1431" spans="1:5" ht="15" x14ac:dyDescent="0.35">
      <c r="A1431" s="2" t="s">
        <v>10253</v>
      </c>
      <c r="B1431" s="2" t="s">
        <v>2671</v>
      </c>
      <c r="C1431" s="2" t="str">
        <f t="shared" si="27"/>
        <v>1-1G08</v>
      </c>
      <c r="D1431" s="4" t="s">
        <v>10254</v>
      </c>
      <c r="E1431" s="4" t="s">
        <v>2672</v>
      </c>
    </row>
    <row r="1432" spans="1:5" ht="15" x14ac:dyDescent="0.35">
      <c r="A1432" s="2" t="s">
        <v>10255</v>
      </c>
      <c r="B1432" s="2" t="s">
        <v>2673</v>
      </c>
      <c r="C1432" s="2" t="str">
        <f t="shared" si="27"/>
        <v>5-1A03</v>
      </c>
      <c r="D1432" s="4" t="s">
        <v>10256</v>
      </c>
      <c r="E1432" s="4" t="s">
        <v>2674</v>
      </c>
    </row>
    <row r="1433" spans="1:5" ht="15" x14ac:dyDescent="0.35">
      <c r="A1433" s="2" t="s">
        <v>10257</v>
      </c>
      <c r="B1433" s="2" t="s">
        <v>10258</v>
      </c>
      <c r="C1433" s="2" t="str">
        <f t="shared" si="27"/>
        <v>4-1H39</v>
      </c>
      <c r="D1433" s="4" t="s">
        <v>10259</v>
      </c>
      <c r="E1433" s="4" t="s">
        <v>2675</v>
      </c>
    </row>
    <row r="1434" spans="1:5" ht="15" x14ac:dyDescent="0.35">
      <c r="A1434" s="2" t="s">
        <v>10260</v>
      </c>
      <c r="B1434" s="2" t="s">
        <v>2676</v>
      </c>
      <c r="C1434" s="2" t="str">
        <f t="shared" si="27"/>
        <v>6-1E24</v>
      </c>
      <c r="D1434" s="4" t="s">
        <v>10261</v>
      </c>
      <c r="E1434" s="4" t="s">
        <v>2677</v>
      </c>
    </row>
    <row r="1435" spans="1:5" ht="15" x14ac:dyDescent="0.35">
      <c r="A1435" s="2" t="s">
        <v>10262</v>
      </c>
      <c r="B1435" s="2" t="s">
        <v>2678</v>
      </c>
      <c r="C1435" s="2" t="str">
        <f t="shared" si="27"/>
        <v>7-1A34</v>
      </c>
      <c r="D1435" s="4" t="s">
        <v>10263</v>
      </c>
      <c r="E1435" s="4" t="s">
        <v>2679</v>
      </c>
    </row>
    <row r="1436" spans="1:5" ht="15" x14ac:dyDescent="0.35">
      <c r="A1436" s="2" t="s">
        <v>10264</v>
      </c>
      <c r="B1436" s="2" t="s">
        <v>2680</v>
      </c>
      <c r="C1436" s="2" t="str">
        <f t="shared" si="27"/>
        <v>5-1E111,5-1E112</v>
      </c>
      <c r="D1436" s="4" t="s">
        <v>10265</v>
      </c>
      <c r="E1436" s="4" t="s">
        <v>2681</v>
      </c>
    </row>
    <row r="1437" spans="1:5" ht="15" x14ac:dyDescent="0.35">
      <c r="A1437" s="2" t="s">
        <v>10266</v>
      </c>
      <c r="B1437" s="2" t="s">
        <v>2682</v>
      </c>
      <c r="C1437" s="2" t="str">
        <f t="shared" si="27"/>
        <v>5-1F69-1</v>
      </c>
      <c r="D1437" s="4" t="s">
        <v>10267</v>
      </c>
      <c r="E1437" s="4" t="s">
        <v>2683</v>
      </c>
    </row>
    <row r="1438" spans="1:5" ht="15" x14ac:dyDescent="0.35">
      <c r="A1438" s="2" t="s">
        <v>10268</v>
      </c>
      <c r="B1438" s="2" t="s">
        <v>2684</v>
      </c>
      <c r="C1438" s="2" t="str">
        <f t="shared" si="27"/>
        <v>5-1E03</v>
      </c>
      <c r="D1438" s="4" t="s">
        <v>10269</v>
      </c>
      <c r="E1438" s="4" t="s">
        <v>2685</v>
      </c>
    </row>
    <row r="1439" spans="1:5" ht="15" x14ac:dyDescent="0.35">
      <c r="A1439" s="2" t="s">
        <v>10270</v>
      </c>
      <c r="B1439" s="2" t="s">
        <v>2686</v>
      </c>
      <c r="C1439" s="2" t="str">
        <f t="shared" si="27"/>
        <v>5-1F69</v>
      </c>
      <c r="D1439" s="4" t="s">
        <v>10271</v>
      </c>
      <c r="E1439" s="4" t="s">
        <v>2687</v>
      </c>
    </row>
    <row r="1440" spans="1:5" ht="15" x14ac:dyDescent="0.35">
      <c r="A1440" s="2" t="s">
        <v>10272</v>
      </c>
      <c r="B1440" s="2" t="s">
        <v>2688</v>
      </c>
      <c r="C1440" s="2" t="str">
        <f t="shared" si="27"/>
        <v>5-1B32</v>
      </c>
      <c r="D1440" s="4" t="s">
        <v>10273</v>
      </c>
      <c r="E1440" s="4" t="s">
        <v>2689</v>
      </c>
    </row>
    <row r="1441" spans="1:5" ht="15" x14ac:dyDescent="0.35">
      <c r="A1441" s="2" t="s">
        <v>10274</v>
      </c>
      <c r="B1441" s="2" t="s">
        <v>2690</v>
      </c>
      <c r="C1441" s="2" t="str">
        <f t="shared" si="27"/>
        <v>5-2H03</v>
      </c>
      <c r="D1441" s="4" t="s">
        <v>10275</v>
      </c>
      <c r="E1441" s="4" t="s">
        <v>2691</v>
      </c>
    </row>
    <row r="1442" spans="1:5" ht="15" x14ac:dyDescent="0.35">
      <c r="A1442" s="2" t="s">
        <v>10276</v>
      </c>
      <c r="B1442" s="2" t="s">
        <v>2692</v>
      </c>
      <c r="C1442" s="2" t="str">
        <f t="shared" si="27"/>
        <v>5-1A31-1,5-1A31-2</v>
      </c>
      <c r="D1442" s="4" t="s">
        <v>10277</v>
      </c>
      <c r="E1442" s="4" t="s">
        <v>2693</v>
      </c>
    </row>
    <row r="1443" spans="1:5" ht="15" x14ac:dyDescent="0.35">
      <c r="A1443" s="2" t="s">
        <v>10278</v>
      </c>
      <c r="B1443" s="2" t="s">
        <v>2694</v>
      </c>
      <c r="C1443" s="2" t="str">
        <f t="shared" si="27"/>
        <v>5-1F30</v>
      </c>
      <c r="D1443" s="4" t="s">
        <v>10279</v>
      </c>
      <c r="E1443" s="4" t="s">
        <v>2695</v>
      </c>
    </row>
    <row r="1444" spans="1:5" ht="15" x14ac:dyDescent="0.35">
      <c r="A1444" s="2" t="s">
        <v>10280</v>
      </c>
      <c r="B1444" s="2" t="s">
        <v>2696</v>
      </c>
      <c r="C1444" s="2" t="str">
        <f t="shared" si="27"/>
        <v>5-1D01-1</v>
      </c>
      <c r="D1444" s="4" t="s">
        <v>10281</v>
      </c>
      <c r="E1444" s="4" t="s">
        <v>2697</v>
      </c>
    </row>
    <row r="1445" spans="1:5" ht="15" x14ac:dyDescent="0.35">
      <c r="A1445" s="2" t="s">
        <v>10282</v>
      </c>
      <c r="B1445" s="2" t="s">
        <v>2698</v>
      </c>
      <c r="C1445" s="2" t="str">
        <f t="shared" si="27"/>
        <v>6-1G05</v>
      </c>
      <c r="D1445" s="4" t="s">
        <v>2699</v>
      </c>
      <c r="E1445" s="4" t="s">
        <v>2700</v>
      </c>
    </row>
    <row r="1446" spans="1:5" ht="15" x14ac:dyDescent="0.35">
      <c r="A1446" s="2" t="s">
        <v>10283</v>
      </c>
      <c r="B1446" s="2" t="s">
        <v>2701</v>
      </c>
      <c r="C1446" s="2" t="str">
        <f t="shared" si="27"/>
        <v>6-1F01-1</v>
      </c>
      <c r="D1446" s="4" t="s">
        <v>10284</v>
      </c>
      <c r="E1446" s="4" t="s">
        <v>2702</v>
      </c>
    </row>
    <row r="1447" spans="1:5" ht="15" x14ac:dyDescent="0.35">
      <c r="A1447" s="2" t="s">
        <v>10285</v>
      </c>
      <c r="B1447" s="2" t="s">
        <v>2703</v>
      </c>
      <c r="C1447" s="2" t="str">
        <f t="shared" si="27"/>
        <v>5-1A30</v>
      </c>
      <c r="D1447" s="4" t="s">
        <v>10286</v>
      </c>
      <c r="E1447" s="4" t="s">
        <v>2704</v>
      </c>
    </row>
    <row r="1448" spans="1:5" ht="15" x14ac:dyDescent="0.35">
      <c r="A1448" s="2" t="s">
        <v>10287</v>
      </c>
      <c r="B1448" s="2" t="s">
        <v>2705</v>
      </c>
      <c r="C1448" s="2" t="str">
        <f t="shared" si="27"/>
        <v>5-1A01-7</v>
      </c>
      <c r="D1448" s="4" t="s">
        <v>10288</v>
      </c>
      <c r="E1448" s="4" t="s">
        <v>2706</v>
      </c>
    </row>
    <row r="1449" spans="1:5" ht="15" x14ac:dyDescent="0.35">
      <c r="A1449" s="2" t="s">
        <v>10289</v>
      </c>
      <c r="B1449" s="2" t="s">
        <v>2707</v>
      </c>
      <c r="C1449" s="2" t="str">
        <f t="shared" si="27"/>
        <v>6-1F01-2</v>
      </c>
      <c r="D1449" s="4" t="s">
        <v>10290</v>
      </c>
      <c r="E1449" s="4" t="s">
        <v>2708</v>
      </c>
    </row>
    <row r="1450" spans="1:5" ht="15" x14ac:dyDescent="0.35">
      <c r="A1450" s="2" t="s">
        <v>10291</v>
      </c>
      <c r="B1450" s="2" t="s">
        <v>2709</v>
      </c>
      <c r="C1450" s="2" t="str">
        <f t="shared" si="27"/>
        <v>5-1E41-1</v>
      </c>
      <c r="D1450" s="4" t="s">
        <v>10292</v>
      </c>
      <c r="E1450" s="4" t="s">
        <v>2710</v>
      </c>
    </row>
    <row r="1451" spans="1:5" ht="15" x14ac:dyDescent="0.35">
      <c r="A1451" s="2" t="s">
        <v>10293</v>
      </c>
      <c r="B1451" s="2" t="s">
        <v>2711</v>
      </c>
      <c r="C1451" s="2" t="str">
        <f t="shared" si="27"/>
        <v>5-1G08</v>
      </c>
      <c r="D1451" s="4" t="s">
        <v>10294</v>
      </c>
      <c r="E1451" s="4" t="s">
        <v>2712</v>
      </c>
    </row>
    <row r="1452" spans="1:5" ht="15" x14ac:dyDescent="0.35">
      <c r="A1452" s="2" t="s">
        <v>10295</v>
      </c>
      <c r="B1452" s="2" t="s">
        <v>2713</v>
      </c>
      <c r="C1452" s="2" t="str">
        <f t="shared" si="27"/>
        <v>5-1E109,5-1E110</v>
      </c>
      <c r="D1452" s="4" t="s">
        <v>2714</v>
      </c>
      <c r="E1452" s="4" t="s">
        <v>2715</v>
      </c>
    </row>
    <row r="1453" spans="1:5" ht="15" x14ac:dyDescent="0.35">
      <c r="A1453" s="2" t="s">
        <v>10296</v>
      </c>
      <c r="B1453" s="2" t="s">
        <v>2716</v>
      </c>
      <c r="C1453" s="2" t="str">
        <f t="shared" si="27"/>
        <v>5-1B33</v>
      </c>
      <c r="D1453" s="4" t="s">
        <v>10297</v>
      </c>
      <c r="E1453" s="4" t="s">
        <v>2717</v>
      </c>
    </row>
    <row r="1454" spans="1:5" ht="15" x14ac:dyDescent="0.35">
      <c r="A1454" s="2" t="s">
        <v>10298</v>
      </c>
      <c r="B1454" s="2" t="s">
        <v>2718</v>
      </c>
      <c r="C1454" s="2" t="str">
        <f t="shared" si="27"/>
        <v>4-1B10</v>
      </c>
      <c r="D1454" s="4" t="s">
        <v>10299</v>
      </c>
      <c r="E1454" s="4" t="s">
        <v>2719</v>
      </c>
    </row>
    <row r="1455" spans="1:5" ht="15" x14ac:dyDescent="0.35">
      <c r="A1455" s="2" t="s">
        <v>10300</v>
      </c>
      <c r="B1455" s="2" t="s">
        <v>2720</v>
      </c>
      <c r="C1455" s="2" t="str">
        <f t="shared" si="27"/>
        <v>5-1F62-2</v>
      </c>
      <c r="D1455" s="4" t="s">
        <v>10301</v>
      </c>
      <c r="E1455" s="4" t="s">
        <v>2721</v>
      </c>
    </row>
    <row r="1456" spans="1:5" ht="15" x14ac:dyDescent="0.35">
      <c r="A1456" s="2" t="s">
        <v>10302</v>
      </c>
      <c r="B1456" s="2" t="s">
        <v>2722</v>
      </c>
      <c r="C1456" s="2" t="str">
        <f t="shared" si="27"/>
        <v>5-1A08-1</v>
      </c>
      <c r="D1456" s="4" t="s">
        <v>10303</v>
      </c>
      <c r="E1456" s="4" t="s">
        <v>2723</v>
      </c>
    </row>
    <row r="1457" spans="1:5" ht="15" x14ac:dyDescent="0.35">
      <c r="A1457" s="2" t="s">
        <v>10304</v>
      </c>
      <c r="B1457" s="2" t="s">
        <v>2724</v>
      </c>
      <c r="C1457" s="2" t="str">
        <f t="shared" si="27"/>
        <v>5-1F36-4</v>
      </c>
      <c r="D1457" s="4" t="s">
        <v>10305</v>
      </c>
      <c r="E1457" s="4" t="s">
        <v>2725</v>
      </c>
    </row>
    <row r="1458" spans="1:5" ht="15" x14ac:dyDescent="0.35">
      <c r="A1458" s="2" t="s">
        <v>10306</v>
      </c>
      <c r="B1458" s="2" t="s">
        <v>2726</v>
      </c>
      <c r="C1458" s="2" t="str">
        <f t="shared" ref="C1458:C1521" si="28">VLOOKUP(A1458,$D$2:$E$5773,2,0)</f>
        <v>5-1D25-1</v>
      </c>
      <c r="D1458" s="4" t="s">
        <v>10307</v>
      </c>
      <c r="E1458" s="4" t="s">
        <v>2727</v>
      </c>
    </row>
    <row r="1459" spans="1:5" ht="15" x14ac:dyDescent="0.35">
      <c r="A1459" s="2" t="s">
        <v>10308</v>
      </c>
      <c r="B1459" s="2" t="s">
        <v>2728</v>
      </c>
      <c r="C1459" s="2" t="str">
        <f t="shared" si="28"/>
        <v>1-1H27</v>
      </c>
      <c r="D1459" s="4" t="s">
        <v>10309</v>
      </c>
      <c r="E1459" s="4" t="s">
        <v>2729</v>
      </c>
    </row>
    <row r="1460" spans="1:5" ht="15" x14ac:dyDescent="0.35">
      <c r="A1460" s="2" t="s">
        <v>10310</v>
      </c>
      <c r="B1460" s="2" t="s">
        <v>2730</v>
      </c>
      <c r="C1460" s="2" t="str">
        <f t="shared" si="28"/>
        <v>3-1C72,3-1D16</v>
      </c>
      <c r="D1460" s="4" t="s">
        <v>10311</v>
      </c>
      <c r="E1460" s="4" t="s">
        <v>2731</v>
      </c>
    </row>
    <row r="1461" spans="1:5" ht="15" x14ac:dyDescent="0.35">
      <c r="A1461" s="2" t="s">
        <v>10312</v>
      </c>
      <c r="B1461" s="2" t="s">
        <v>2732</v>
      </c>
      <c r="C1461" s="2" t="str">
        <f t="shared" si="28"/>
        <v>5-1E27</v>
      </c>
      <c r="D1461" s="4" t="s">
        <v>10313</v>
      </c>
      <c r="E1461" s="4" t="s">
        <v>2733</v>
      </c>
    </row>
    <row r="1462" spans="1:5" ht="15" x14ac:dyDescent="0.35">
      <c r="A1462" s="2" t="s">
        <v>10314</v>
      </c>
      <c r="B1462" s="2" t="s">
        <v>2734</v>
      </c>
      <c r="C1462" s="2" t="str">
        <f t="shared" si="28"/>
        <v>7-1A28</v>
      </c>
      <c r="D1462" s="4" t="s">
        <v>10315</v>
      </c>
      <c r="E1462" s="4" t="s">
        <v>2735</v>
      </c>
    </row>
    <row r="1463" spans="1:5" ht="15" x14ac:dyDescent="0.35">
      <c r="A1463" s="2" t="s">
        <v>10316</v>
      </c>
      <c r="B1463" s="2" t="s">
        <v>2736</v>
      </c>
      <c r="C1463" s="2" t="str">
        <f t="shared" si="28"/>
        <v>4-1E19</v>
      </c>
      <c r="D1463" s="4" t="s">
        <v>10317</v>
      </c>
      <c r="E1463" s="4" t="s">
        <v>2737</v>
      </c>
    </row>
    <row r="1464" spans="1:5" ht="15" x14ac:dyDescent="0.35">
      <c r="A1464" s="2" t="s">
        <v>10318</v>
      </c>
      <c r="B1464" s="2" t="s">
        <v>2738</v>
      </c>
      <c r="C1464" s="2" t="str">
        <f t="shared" si="28"/>
        <v>1-1D39</v>
      </c>
      <c r="D1464" s="4" t="s">
        <v>10319</v>
      </c>
      <c r="E1464" s="4" t="s">
        <v>2739</v>
      </c>
    </row>
    <row r="1465" spans="1:5" ht="15" x14ac:dyDescent="0.35">
      <c r="A1465" s="2" t="s">
        <v>10320</v>
      </c>
      <c r="B1465" s="2" t="s">
        <v>2740</v>
      </c>
      <c r="C1465" s="2" t="str">
        <f t="shared" si="28"/>
        <v>6-1D01-1</v>
      </c>
      <c r="D1465" s="4" t="s">
        <v>10321</v>
      </c>
      <c r="E1465" s="4" t="s">
        <v>2741</v>
      </c>
    </row>
    <row r="1466" spans="1:5" ht="15" x14ac:dyDescent="0.35">
      <c r="A1466" s="2" t="s">
        <v>10322</v>
      </c>
      <c r="B1466" s="2" t="s">
        <v>2742</v>
      </c>
      <c r="C1466" s="2" t="str">
        <f t="shared" si="28"/>
        <v>6-2E45-1</v>
      </c>
      <c r="D1466" s="4" t="s">
        <v>10323</v>
      </c>
      <c r="E1466" s="4" t="s">
        <v>2743</v>
      </c>
    </row>
    <row r="1467" spans="1:5" ht="15" x14ac:dyDescent="0.35">
      <c r="A1467" s="2" t="s">
        <v>10324</v>
      </c>
      <c r="B1467" s="2" t="s">
        <v>2744</v>
      </c>
      <c r="C1467" s="2" t="str">
        <f t="shared" si="28"/>
        <v>6-2B57</v>
      </c>
      <c r="D1467" s="4" t="s">
        <v>10325</v>
      </c>
      <c r="E1467" s="4" t="s">
        <v>2745</v>
      </c>
    </row>
    <row r="1468" spans="1:5" ht="15" x14ac:dyDescent="0.35">
      <c r="A1468" s="2" t="s">
        <v>10326</v>
      </c>
      <c r="B1468" s="2" t="s">
        <v>2746</v>
      </c>
      <c r="C1468" s="2" t="str">
        <f t="shared" si="28"/>
        <v>6-1D01-2</v>
      </c>
      <c r="D1468" s="4" t="s">
        <v>10327</v>
      </c>
      <c r="E1468" s="4" t="s">
        <v>2747</v>
      </c>
    </row>
    <row r="1469" spans="1:5" ht="15" x14ac:dyDescent="0.35">
      <c r="A1469" s="2" t="s">
        <v>10328</v>
      </c>
      <c r="B1469" s="2" t="s">
        <v>2748</v>
      </c>
      <c r="C1469" s="2" t="str">
        <f t="shared" si="28"/>
        <v>5-2C27-1</v>
      </c>
      <c r="D1469" s="4" t="s">
        <v>10329</v>
      </c>
      <c r="E1469" s="4" t="s">
        <v>2749</v>
      </c>
    </row>
    <row r="1470" spans="1:5" ht="15" x14ac:dyDescent="0.35">
      <c r="A1470" s="2" t="s">
        <v>10330</v>
      </c>
      <c r="B1470" s="2" t="s">
        <v>2750</v>
      </c>
      <c r="C1470" s="2" t="str">
        <f t="shared" si="28"/>
        <v>8-1E10-1</v>
      </c>
      <c r="D1470" s="4" t="s">
        <v>10331</v>
      </c>
      <c r="E1470" s="4" t="s">
        <v>2751</v>
      </c>
    </row>
    <row r="1471" spans="1:5" ht="15" x14ac:dyDescent="0.35">
      <c r="A1471" s="2" t="s">
        <v>10332</v>
      </c>
      <c r="B1471" s="2" t="s">
        <v>2752</v>
      </c>
      <c r="C1471" s="2" t="str">
        <f t="shared" si="28"/>
        <v>8-1F06</v>
      </c>
      <c r="D1471" s="4" t="s">
        <v>10333</v>
      </c>
      <c r="E1471" s="4" t="s">
        <v>2753</v>
      </c>
    </row>
    <row r="1472" spans="1:5" ht="15" x14ac:dyDescent="0.35">
      <c r="A1472" s="2" t="s">
        <v>10334</v>
      </c>
      <c r="B1472" s="2" t="s">
        <v>10335</v>
      </c>
      <c r="C1472" s="2" t="str">
        <f t="shared" si="28"/>
        <v>4-1B08-9</v>
      </c>
      <c r="D1472" s="4" t="s">
        <v>10336</v>
      </c>
      <c r="E1472" s="4" t="s">
        <v>2754</v>
      </c>
    </row>
    <row r="1473" spans="1:5" ht="15" x14ac:dyDescent="0.35">
      <c r="A1473" s="2" t="s">
        <v>10337</v>
      </c>
      <c r="B1473" s="2" t="s">
        <v>2755</v>
      </c>
      <c r="C1473" s="2" t="str">
        <f t="shared" si="28"/>
        <v>5-2C22</v>
      </c>
      <c r="D1473" s="4" t="s">
        <v>10338</v>
      </c>
      <c r="E1473" s="4" t="s">
        <v>2756</v>
      </c>
    </row>
    <row r="1474" spans="1:5" ht="15" x14ac:dyDescent="0.35">
      <c r="A1474" s="2" t="s">
        <v>10339</v>
      </c>
      <c r="B1474" s="2" t="s">
        <v>2757</v>
      </c>
      <c r="C1474" s="2" t="str">
        <f t="shared" si="28"/>
        <v>5-1C47、5-1C49</v>
      </c>
      <c r="D1474" s="4" t="s">
        <v>10340</v>
      </c>
      <c r="E1474" s="4" t="s">
        <v>2758</v>
      </c>
    </row>
    <row r="1475" spans="1:5" ht="15" x14ac:dyDescent="0.35">
      <c r="A1475" s="2" t="s">
        <v>10341</v>
      </c>
      <c r="B1475" s="2" t="s">
        <v>2759</v>
      </c>
      <c r="C1475" s="2"/>
      <c r="D1475" s="4" t="s">
        <v>10342</v>
      </c>
      <c r="E1475" s="4" t="s">
        <v>2760</v>
      </c>
    </row>
    <row r="1476" spans="1:5" ht="15" x14ac:dyDescent="0.35">
      <c r="A1476" s="2" t="s">
        <v>10343</v>
      </c>
      <c r="B1476" s="2" t="s">
        <v>2761</v>
      </c>
      <c r="C1476" s="2" t="str">
        <f t="shared" si="28"/>
        <v>5-2F22</v>
      </c>
      <c r="D1476" s="4" t="s">
        <v>10344</v>
      </c>
      <c r="E1476" s="4" t="s">
        <v>2762</v>
      </c>
    </row>
    <row r="1477" spans="1:5" ht="15" x14ac:dyDescent="0.35">
      <c r="A1477" s="2" t="s">
        <v>10345</v>
      </c>
      <c r="B1477" s="2" t="s">
        <v>2763</v>
      </c>
      <c r="C1477" s="2" t="str">
        <f t="shared" si="28"/>
        <v>5-1D09,5-1D08</v>
      </c>
      <c r="D1477" s="4" t="s">
        <v>10346</v>
      </c>
      <c r="E1477" s="4" t="s">
        <v>2764</v>
      </c>
    </row>
    <row r="1478" spans="1:5" ht="15" x14ac:dyDescent="0.35">
      <c r="A1478" s="2" t="s">
        <v>10347</v>
      </c>
      <c r="B1478" s="2" t="s">
        <v>2765</v>
      </c>
      <c r="C1478" s="2" t="str">
        <f t="shared" si="28"/>
        <v>3CE30</v>
      </c>
      <c r="D1478" s="4" t="s">
        <v>10348</v>
      </c>
      <c r="E1478" s="4" t="s">
        <v>2766</v>
      </c>
    </row>
    <row r="1479" spans="1:5" ht="15" x14ac:dyDescent="0.35">
      <c r="A1479" s="2" t="s">
        <v>10349</v>
      </c>
      <c r="B1479" s="2" t="s">
        <v>2767</v>
      </c>
      <c r="C1479" s="2" t="str">
        <f t="shared" si="28"/>
        <v>6-2C52</v>
      </c>
      <c r="D1479" s="4" t="s">
        <v>10350</v>
      </c>
      <c r="E1479" s="4" t="s">
        <v>2768</v>
      </c>
    </row>
    <row r="1480" spans="1:5" ht="15" x14ac:dyDescent="0.35">
      <c r="A1480" s="2" t="s">
        <v>10351</v>
      </c>
      <c r="B1480" s="2" t="s">
        <v>2769</v>
      </c>
      <c r="C1480" s="2" t="str">
        <f t="shared" si="28"/>
        <v>6-2E12</v>
      </c>
      <c r="D1480" s="4" t="s">
        <v>10352</v>
      </c>
      <c r="E1480" s="4" t="s">
        <v>2770</v>
      </c>
    </row>
    <row r="1481" spans="1:5" ht="15" x14ac:dyDescent="0.35">
      <c r="A1481" s="2" t="s">
        <v>10353</v>
      </c>
      <c r="B1481" s="2" t="s">
        <v>2771</v>
      </c>
      <c r="C1481" s="2" t="str">
        <f t="shared" si="28"/>
        <v>5-1D25-2</v>
      </c>
      <c r="D1481" s="4" t="s">
        <v>10354</v>
      </c>
      <c r="E1481" s="4" t="s">
        <v>2772</v>
      </c>
    </row>
    <row r="1482" spans="1:5" ht="15" x14ac:dyDescent="0.35">
      <c r="A1482" s="2" t="s">
        <v>10355</v>
      </c>
      <c r="B1482" s="2" t="s">
        <v>2773</v>
      </c>
      <c r="C1482" s="2" t="str">
        <f t="shared" si="28"/>
        <v>6-2B56</v>
      </c>
      <c r="D1482" s="4" t="s">
        <v>10356</v>
      </c>
      <c r="E1482" s="4" t="s">
        <v>2774</v>
      </c>
    </row>
    <row r="1483" spans="1:5" ht="15" x14ac:dyDescent="0.35">
      <c r="A1483" s="2" t="s">
        <v>10357</v>
      </c>
      <c r="B1483" s="2" t="s">
        <v>2775</v>
      </c>
      <c r="C1483" s="2" t="str">
        <f t="shared" si="28"/>
        <v>4-1D10</v>
      </c>
      <c r="D1483" s="4" t="s">
        <v>10358</v>
      </c>
      <c r="E1483" s="4" t="s">
        <v>2776</v>
      </c>
    </row>
    <row r="1484" spans="1:5" ht="15" x14ac:dyDescent="0.35">
      <c r="A1484" s="2" t="s">
        <v>10359</v>
      </c>
      <c r="B1484" s="2" t="s">
        <v>2777</v>
      </c>
      <c r="C1484" s="2" t="str">
        <f t="shared" si="28"/>
        <v>3-1E08</v>
      </c>
      <c r="D1484" s="4" t="s">
        <v>10360</v>
      </c>
      <c r="E1484" s="4" t="s">
        <v>2778</v>
      </c>
    </row>
    <row r="1485" spans="1:5" ht="15" x14ac:dyDescent="0.35">
      <c r="A1485" s="2" t="s">
        <v>10361</v>
      </c>
      <c r="B1485" s="2" t="s">
        <v>2779</v>
      </c>
      <c r="C1485" s="2" t="str">
        <f t="shared" si="28"/>
        <v>4-1B08-5</v>
      </c>
      <c r="D1485" s="4" t="s">
        <v>10362</v>
      </c>
      <c r="E1485" s="4" t="s">
        <v>2780</v>
      </c>
    </row>
    <row r="1486" spans="1:5" ht="15" x14ac:dyDescent="0.35">
      <c r="A1486" s="2" t="s">
        <v>1986</v>
      </c>
      <c r="B1486" s="2" t="s">
        <v>1986</v>
      </c>
      <c r="C1486" s="2" t="str">
        <f t="shared" si="28"/>
        <v>3-1B45</v>
      </c>
      <c r="D1486" s="4" t="s">
        <v>10363</v>
      </c>
      <c r="E1486" s="4" t="s">
        <v>2781</v>
      </c>
    </row>
    <row r="1487" spans="1:5" ht="15" x14ac:dyDescent="0.35">
      <c r="A1487" s="2" t="s">
        <v>10364</v>
      </c>
      <c r="B1487" s="2" t="s">
        <v>2782</v>
      </c>
      <c r="C1487" s="2" t="str">
        <f t="shared" si="28"/>
        <v>5-1A17-1</v>
      </c>
      <c r="D1487" s="4" t="s">
        <v>10365</v>
      </c>
      <c r="E1487" s="4" t="s">
        <v>2783</v>
      </c>
    </row>
    <row r="1488" spans="1:5" ht="15" x14ac:dyDescent="0.35">
      <c r="A1488" s="2" t="s">
        <v>10366</v>
      </c>
      <c r="B1488" s="2" t="s">
        <v>2784</v>
      </c>
      <c r="C1488" s="2" t="str">
        <f t="shared" si="28"/>
        <v>1-1C27,C51</v>
      </c>
      <c r="D1488" s="4" t="s">
        <v>10367</v>
      </c>
      <c r="E1488" s="4" t="s">
        <v>2785</v>
      </c>
    </row>
    <row r="1489" spans="1:5" ht="15" x14ac:dyDescent="0.35">
      <c r="A1489" s="2" t="s">
        <v>10368</v>
      </c>
      <c r="B1489" s="2" t="s">
        <v>2786</v>
      </c>
      <c r="C1489" s="2" t="str">
        <f t="shared" si="28"/>
        <v>5-1D23-2</v>
      </c>
      <c r="D1489" s="4" t="s">
        <v>10369</v>
      </c>
      <c r="E1489" s="4" t="s">
        <v>2787</v>
      </c>
    </row>
    <row r="1490" spans="1:5" ht="15" x14ac:dyDescent="0.35">
      <c r="A1490" s="2" t="s">
        <v>10370</v>
      </c>
      <c r="B1490" s="2" t="s">
        <v>2788</v>
      </c>
      <c r="C1490" s="2" t="str">
        <f t="shared" si="28"/>
        <v>8-1D10</v>
      </c>
      <c r="D1490" s="4" t="s">
        <v>10371</v>
      </c>
      <c r="E1490" s="4" t="s">
        <v>2789</v>
      </c>
    </row>
    <row r="1491" spans="1:5" ht="15" x14ac:dyDescent="0.35">
      <c r="A1491" s="2" t="s">
        <v>10372</v>
      </c>
      <c r="B1491" s="2" t="s">
        <v>2790</v>
      </c>
      <c r="C1491" s="2" t="str">
        <f t="shared" si="28"/>
        <v>5-1E57 5-1E56</v>
      </c>
      <c r="D1491" s="4" t="s">
        <v>10373</v>
      </c>
      <c r="E1491" s="4" t="s">
        <v>2791</v>
      </c>
    </row>
    <row r="1492" spans="1:5" ht="15" x14ac:dyDescent="0.35">
      <c r="A1492" s="2" t="s">
        <v>10374</v>
      </c>
      <c r="B1492" s="2" t="s">
        <v>2792</v>
      </c>
      <c r="C1492" s="2" t="str">
        <f t="shared" si="28"/>
        <v>8-1B33</v>
      </c>
      <c r="D1492" s="4" t="s">
        <v>10375</v>
      </c>
      <c r="E1492" s="4" t="s">
        <v>2793</v>
      </c>
    </row>
    <row r="1493" spans="1:5" ht="15" x14ac:dyDescent="0.35">
      <c r="A1493" s="2" t="s">
        <v>10376</v>
      </c>
      <c r="B1493" s="2" t="s">
        <v>2794</v>
      </c>
      <c r="C1493" s="2" t="str">
        <f t="shared" si="28"/>
        <v>4-1E32</v>
      </c>
      <c r="D1493" s="4" t="s">
        <v>10377</v>
      </c>
      <c r="E1493" s="4" t="s">
        <v>2795</v>
      </c>
    </row>
    <row r="1494" spans="1:5" ht="15" x14ac:dyDescent="0.35">
      <c r="A1494" s="2" t="s">
        <v>10378</v>
      </c>
      <c r="B1494" s="2" t="s">
        <v>2796</v>
      </c>
      <c r="C1494" s="2" t="str">
        <f t="shared" si="28"/>
        <v>5-2E38</v>
      </c>
      <c r="D1494" s="4" t="s">
        <v>10379</v>
      </c>
      <c r="E1494" s="4" t="s">
        <v>2797</v>
      </c>
    </row>
    <row r="1495" spans="1:5" ht="15" x14ac:dyDescent="0.35">
      <c r="A1495" s="2" t="s">
        <v>10380</v>
      </c>
      <c r="B1495" s="2" t="s">
        <v>2798</v>
      </c>
      <c r="C1495" s="2" t="str">
        <f t="shared" si="28"/>
        <v>3-1D18-1</v>
      </c>
      <c r="D1495" s="4" t="s">
        <v>10381</v>
      </c>
      <c r="E1495" s="4" t="s">
        <v>740</v>
      </c>
    </row>
    <row r="1496" spans="1:5" ht="15" x14ac:dyDescent="0.35">
      <c r="A1496" s="2" t="s">
        <v>10382</v>
      </c>
      <c r="B1496" s="2" t="s">
        <v>2799</v>
      </c>
      <c r="C1496" s="2" t="str">
        <f t="shared" si="28"/>
        <v>5-1A07</v>
      </c>
      <c r="D1496" s="4" t="s">
        <v>10383</v>
      </c>
      <c r="E1496" s="4" t="s">
        <v>2800</v>
      </c>
    </row>
    <row r="1497" spans="1:5" ht="15" x14ac:dyDescent="0.35">
      <c r="A1497" s="2" t="s">
        <v>10384</v>
      </c>
      <c r="B1497" s="2" t="s">
        <v>2801</v>
      </c>
      <c r="C1497" s="2" t="str">
        <f t="shared" si="28"/>
        <v>1-1H93</v>
      </c>
      <c r="D1497" s="4" t="s">
        <v>10385</v>
      </c>
      <c r="E1497" s="4" t="s">
        <v>2802</v>
      </c>
    </row>
    <row r="1498" spans="1:5" ht="15" x14ac:dyDescent="0.35">
      <c r="A1498" s="2" t="s">
        <v>10386</v>
      </c>
      <c r="B1498" s="2" t="s">
        <v>2803</v>
      </c>
      <c r="C1498" s="2" t="str">
        <f t="shared" si="28"/>
        <v>6-2F11</v>
      </c>
      <c r="D1498" s="4" t="s">
        <v>10387</v>
      </c>
      <c r="E1498" s="4" t="s">
        <v>2804</v>
      </c>
    </row>
    <row r="1499" spans="1:5" ht="15" x14ac:dyDescent="0.35">
      <c r="A1499" s="2" t="s">
        <v>10388</v>
      </c>
      <c r="B1499" s="2" t="s">
        <v>2805</v>
      </c>
      <c r="C1499" s="2" t="str">
        <f t="shared" si="28"/>
        <v>6-1A10-2</v>
      </c>
      <c r="D1499" s="4" t="s">
        <v>10389</v>
      </c>
      <c r="E1499" s="4" t="s">
        <v>2806</v>
      </c>
    </row>
    <row r="1500" spans="1:5" ht="15" x14ac:dyDescent="0.35">
      <c r="A1500" s="2" t="s">
        <v>10390</v>
      </c>
      <c r="B1500" s="2" t="s">
        <v>2807</v>
      </c>
      <c r="C1500" s="2" t="str">
        <f t="shared" si="28"/>
        <v>3-1B47</v>
      </c>
      <c r="D1500" s="4" t="s">
        <v>10391</v>
      </c>
      <c r="E1500" s="4" t="s">
        <v>2808</v>
      </c>
    </row>
    <row r="1501" spans="1:5" ht="15" x14ac:dyDescent="0.35">
      <c r="A1501" s="2" t="s">
        <v>10392</v>
      </c>
      <c r="B1501" s="2" t="s">
        <v>10393</v>
      </c>
      <c r="C1501" s="2" t="str">
        <f t="shared" si="28"/>
        <v>5-1F42</v>
      </c>
      <c r="D1501" s="4" t="s">
        <v>10394</v>
      </c>
      <c r="E1501" s="4" t="s">
        <v>2809</v>
      </c>
    </row>
    <row r="1502" spans="1:5" ht="15" x14ac:dyDescent="0.35">
      <c r="A1502" s="2" t="s">
        <v>10395</v>
      </c>
      <c r="B1502" s="2" t="s">
        <v>2810</v>
      </c>
      <c r="C1502" s="2" t="str">
        <f t="shared" si="28"/>
        <v>5-2A19-7</v>
      </c>
      <c r="D1502" s="4" t="s">
        <v>10396</v>
      </c>
      <c r="E1502" s="4" t="s">
        <v>2811</v>
      </c>
    </row>
    <row r="1503" spans="1:5" ht="15" x14ac:dyDescent="0.35">
      <c r="A1503" s="2" t="s">
        <v>10397</v>
      </c>
      <c r="B1503" s="2" t="s">
        <v>2812</v>
      </c>
      <c r="C1503" s="2" t="str">
        <f t="shared" si="28"/>
        <v>6-1A09-5</v>
      </c>
      <c r="D1503" s="4" t="s">
        <v>913</v>
      </c>
      <c r="E1503" s="4" t="s">
        <v>2813</v>
      </c>
    </row>
    <row r="1504" spans="1:5" ht="15" x14ac:dyDescent="0.35">
      <c r="A1504" s="2" t="s">
        <v>10398</v>
      </c>
      <c r="B1504" s="2" t="s">
        <v>2814</v>
      </c>
      <c r="C1504" s="2" t="str">
        <f t="shared" si="28"/>
        <v>1-1F51</v>
      </c>
      <c r="D1504" s="4" t="s">
        <v>10399</v>
      </c>
      <c r="E1504" s="4" t="s">
        <v>2815</v>
      </c>
    </row>
    <row r="1505" spans="1:5" ht="15" x14ac:dyDescent="0.35">
      <c r="A1505" s="2" t="s">
        <v>10400</v>
      </c>
      <c r="B1505" s="2" t="s">
        <v>2816</v>
      </c>
      <c r="C1505" s="2" t="str">
        <f t="shared" si="28"/>
        <v>3-1D19</v>
      </c>
      <c r="D1505" s="4" t="s">
        <v>10401</v>
      </c>
      <c r="E1505" s="4" t="s">
        <v>2817</v>
      </c>
    </row>
    <row r="1506" spans="1:5" ht="15" x14ac:dyDescent="0.35">
      <c r="A1506" s="2" t="s">
        <v>10402</v>
      </c>
      <c r="B1506" s="2" t="s">
        <v>2818</v>
      </c>
      <c r="C1506" s="2" t="str">
        <f t="shared" si="28"/>
        <v>5-2F18</v>
      </c>
      <c r="D1506" s="4" t="s">
        <v>10403</v>
      </c>
      <c r="E1506" s="4" t="s">
        <v>2819</v>
      </c>
    </row>
    <row r="1507" spans="1:5" ht="15" x14ac:dyDescent="0.35">
      <c r="A1507" s="2" t="s">
        <v>10404</v>
      </c>
      <c r="B1507" s="2" t="s">
        <v>2820</v>
      </c>
      <c r="C1507" s="2" t="str">
        <f t="shared" si="28"/>
        <v>1-1D54</v>
      </c>
      <c r="D1507" s="4" t="s">
        <v>10405</v>
      </c>
      <c r="E1507" s="4" t="s">
        <v>2821</v>
      </c>
    </row>
    <row r="1508" spans="1:5" ht="15" x14ac:dyDescent="0.35">
      <c r="A1508" s="2" t="s">
        <v>10406</v>
      </c>
      <c r="B1508" s="2" t="s">
        <v>208</v>
      </c>
      <c r="C1508" s="2" t="str">
        <f t="shared" si="28"/>
        <v>1-1F10</v>
      </c>
      <c r="D1508" s="4" t="s">
        <v>10407</v>
      </c>
      <c r="E1508" s="4" t="s">
        <v>2822</v>
      </c>
    </row>
    <row r="1509" spans="1:5" ht="15" x14ac:dyDescent="0.35">
      <c r="A1509" s="2" t="s">
        <v>10408</v>
      </c>
      <c r="B1509" s="2" t="s">
        <v>2823</v>
      </c>
      <c r="C1509" s="2" t="str">
        <f t="shared" si="28"/>
        <v>1-1A29</v>
      </c>
      <c r="D1509" s="4" t="s">
        <v>10409</v>
      </c>
      <c r="E1509" s="4" t="s">
        <v>2824</v>
      </c>
    </row>
    <row r="1510" spans="1:5" ht="15" x14ac:dyDescent="0.35">
      <c r="A1510" s="2" t="s">
        <v>10410</v>
      </c>
      <c r="B1510" s="2" t="s">
        <v>2825</v>
      </c>
      <c r="C1510" s="2" t="str">
        <f t="shared" si="28"/>
        <v>3-1B08</v>
      </c>
      <c r="D1510" s="4" t="s">
        <v>10411</v>
      </c>
      <c r="E1510" s="4" t="s">
        <v>2826</v>
      </c>
    </row>
    <row r="1511" spans="1:5" ht="15" x14ac:dyDescent="0.35">
      <c r="A1511" s="2" t="s">
        <v>10412</v>
      </c>
      <c r="B1511" s="2" t="s">
        <v>2827</v>
      </c>
      <c r="C1511" s="2" t="str">
        <f t="shared" si="28"/>
        <v>5-1D01</v>
      </c>
      <c r="D1511" s="4" t="s">
        <v>10413</v>
      </c>
      <c r="E1511" s="4" t="s">
        <v>2828</v>
      </c>
    </row>
    <row r="1512" spans="1:5" ht="15" x14ac:dyDescent="0.35">
      <c r="A1512" s="2" t="s">
        <v>10414</v>
      </c>
      <c r="B1512" s="2" t="s">
        <v>2829</v>
      </c>
      <c r="C1512" s="2" t="str">
        <f t="shared" si="28"/>
        <v>5-1F57</v>
      </c>
      <c r="D1512" s="4" t="s">
        <v>10415</v>
      </c>
      <c r="E1512" s="4" t="s">
        <v>2371</v>
      </c>
    </row>
    <row r="1513" spans="1:5" ht="15" x14ac:dyDescent="0.35">
      <c r="A1513" s="2" t="s">
        <v>10416</v>
      </c>
      <c r="B1513" s="2" t="s">
        <v>2830</v>
      </c>
      <c r="C1513" s="2" t="str">
        <f t="shared" si="28"/>
        <v>8-1D01</v>
      </c>
      <c r="D1513" s="4" t="s">
        <v>10417</v>
      </c>
      <c r="E1513" s="4" t="s">
        <v>2831</v>
      </c>
    </row>
    <row r="1514" spans="1:5" ht="15" x14ac:dyDescent="0.35">
      <c r="A1514" s="2" t="s">
        <v>10418</v>
      </c>
      <c r="B1514" s="2" t="s">
        <v>2832</v>
      </c>
      <c r="C1514" s="2" t="str">
        <f t="shared" si="28"/>
        <v>5-1F74，5-1F75</v>
      </c>
      <c r="D1514" s="4" t="s">
        <v>10419</v>
      </c>
      <c r="E1514" s="4" t="s">
        <v>2833</v>
      </c>
    </row>
    <row r="1515" spans="1:5" ht="15" x14ac:dyDescent="0.35">
      <c r="A1515" s="2" t="s">
        <v>10420</v>
      </c>
      <c r="B1515" s="2" t="s">
        <v>2834</v>
      </c>
      <c r="C1515" s="2" t="str">
        <f t="shared" si="28"/>
        <v>3-1C62-2</v>
      </c>
      <c r="D1515" s="4" t="s">
        <v>10421</v>
      </c>
      <c r="E1515" s="4" t="s">
        <v>2835</v>
      </c>
    </row>
    <row r="1516" spans="1:5" ht="15" x14ac:dyDescent="0.35">
      <c r="A1516" s="2" t="s">
        <v>10422</v>
      </c>
      <c r="B1516" s="2" t="s">
        <v>2836</v>
      </c>
      <c r="C1516" s="2" t="str">
        <f t="shared" si="28"/>
        <v>5-1D47-5</v>
      </c>
      <c r="D1516" s="4" t="s">
        <v>10423</v>
      </c>
      <c r="E1516" s="4" t="s">
        <v>2837</v>
      </c>
    </row>
    <row r="1517" spans="1:5" ht="15" x14ac:dyDescent="0.35">
      <c r="A1517" s="2" t="s">
        <v>10424</v>
      </c>
      <c r="B1517" s="2" t="s">
        <v>2838</v>
      </c>
      <c r="C1517" s="2" t="str">
        <f t="shared" si="28"/>
        <v>5-1F40-5</v>
      </c>
      <c r="D1517" s="4" t="s">
        <v>10425</v>
      </c>
      <c r="E1517" s="4" t="s">
        <v>2839</v>
      </c>
    </row>
    <row r="1518" spans="1:5" ht="15" x14ac:dyDescent="0.35">
      <c r="A1518" s="2" t="s">
        <v>10426</v>
      </c>
      <c r="B1518" s="2" t="s">
        <v>2840</v>
      </c>
      <c r="C1518" s="2" t="str">
        <f t="shared" si="28"/>
        <v>8-2B21</v>
      </c>
      <c r="D1518" s="4" t="s">
        <v>10427</v>
      </c>
      <c r="E1518" s="4" t="s">
        <v>2841</v>
      </c>
    </row>
    <row r="1519" spans="1:5" ht="15" x14ac:dyDescent="0.35">
      <c r="A1519" s="2" t="s">
        <v>10428</v>
      </c>
      <c r="B1519" s="2" t="s">
        <v>2842</v>
      </c>
      <c r="C1519" s="2" t="str">
        <f t="shared" si="28"/>
        <v>5-2D21</v>
      </c>
      <c r="D1519" s="4" t="s">
        <v>10429</v>
      </c>
      <c r="E1519" s="4" t="s">
        <v>2843</v>
      </c>
    </row>
    <row r="1520" spans="1:5" ht="15" x14ac:dyDescent="0.35">
      <c r="A1520" s="2" t="s">
        <v>10430</v>
      </c>
      <c r="B1520" s="2" t="s">
        <v>2844</v>
      </c>
      <c r="C1520" s="2" t="str">
        <f t="shared" si="28"/>
        <v>待定</v>
      </c>
      <c r="D1520" s="4" t="s">
        <v>10431</v>
      </c>
      <c r="E1520" s="4" t="s">
        <v>2845</v>
      </c>
    </row>
    <row r="1521" spans="1:5" ht="15" x14ac:dyDescent="0.35">
      <c r="A1521" s="2" t="s">
        <v>10432</v>
      </c>
      <c r="B1521" s="2" t="s">
        <v>2846</v>
      </c>
      <c r="C1521" s="2" t="str">
        <f t="shared" si="28"/>
        <v>5-2E12</v>
      </c>
      <c r="D1521" s="4" t="s">
        <v>10433</v>
      </c>
      <c r="E1521" s="4" t="s">
        <v>2847</v>
      </c>
    </row>
    <row r="1522" spans="1:5" ht="15" x14ac:dyDescent="0.35">
      <c r="A1522" s="2" t="s">
        <v>10434</v>
      </c>
      <c r="B1522" s="2" t="s">
        <v>2848</v>
      </c>
      <c r="C1522" s="2" t="str">
        <f t="shared" ref="C1522:C1585" si="29">VLOOKUP(A1522,$D$2:$E$5773,2,0)</f>
        <v>5-2H12</v>
      </c>
      <c r="D1522" s="4" t="s">
        <v>10435</v>
      </c>
      <c r="E1522" s="4" t="s">
        <v>2849</v>
      </c>
    </row>
    <row r="1523" spans="1:5" ht="15" x14ac:dyDescent="0.35">
      <c r="A1523" s="2" t="s">
        <v>10436</v>
      </c>
      <c r="B1523" s="2" t="s">
        <v>2850</v>
      </c>
      <c r="C1523" s="2" t="str">
        <f t="shared" si="29"/>
        <v>5-2F32</v>
      </c>
      <c r="D1523" s="4" t="s">
        <v>10437</v>
      </c>
      <c r="E1523" s="4" t="s">
        <v>2851</v>
      </c>
    </row>
    <row r="1524" spans="1:5" ht="15" x14ac:dyDescent="0.35">
      <c r="A1524" s="2" t="s">
        <v>10438</v>
      </c>
      <c r="B1524" s="2" t="s">
        <v>2852</v>
      </c>
      <c r="C1524" s="2" t="str">
        <f t="shared" si="29"/>
        <v>4-1H43,4-1H44</v>
      </c>
      <c r="D1524" s="4" t="s">
        <v>10439</v>
      </c>
      <c r="E1524" s="4" t="s">
        <v>2853</v>
      </c>
    </row>
    <row r="1525" spans="1:5" ht="15" x14ac:dyDescent="0.35">
      <c r="A1525" s="2" t="s">
        <v>10440</v>
      </c>
      <c r="B1525" s="2" t="s">
        <v>2854</v>
      </c>
      <c r="C1525" s="2" t="str">
        <f t="shared" si="29"/>
        <v>5-2D24-2</v>
      </c>
      <c r="D1525" s="4" t="s">
        <v>10441</v>
      </c>
      <c r="E1525" s="4" t="s">
        <v>2855</v>
      </c>
    </row>
    <row r="1526" spans="1:5" ht="15" x14ac:dyDescent="0.35">
      <c r="A1526" s="2" t="s">
        <v>10442</v>
      </c>
      <c r="B1526" s="2" t="s">
        <v>208</v>
      </c>
      <c r="C1526" s="2" t="str">
        <f t="shared" si="29"/>
        <v>5-2G04</v>
      </c>
      <c r="D1526" s="4" t="s">
        <v>10443</v>
      </c>
      <c r="E1526" s="4" t="s">
        <v>2856</v>
      </c>
    </row>
    <row r="1527" spans="1:5" ht="15" x14ac:dyDescent="0.35">
      <c r="A1527" s="2" t="s">
        <v>10444</v>
      </c>
      <c r="B1527" s="2" t="s">
        <v>2857</v>
      </c>
      <c r="C1527" s="2" t="str">
        <f t="shared" si="29"/>
        <v>4-1A07-5</v>
      </c>
      <c r="D1527" s="4" t="s">
        <v>10445</v>
      </c>
      <c r="E1527" s="4" t="s">
        <v>2858</v>
      </c>
    </row>
    <row r="1528" spans="1:5" ht="15" x14ac:dyDescent="0.35">
      <c r="A1528" s="2" t="s">
        <v>10446</v>
      </c>
      <c r="B1528" s="2" t="s">
        <v>2859</v>
      </c>
      <c r="C1528" s="2" t="str">
        <f t="shared" si="29"/>
        <v>5-2E60,5-2E59</v>
      </c>
      <c r="D1528" s="4" t="s">
        <v>10447</v>
      </c>
      <c r="E1528" s="4" t="s">
        <v>2860</v>
      </c>
    </row>
    <row r="1529" spans="1:5" ht="15" x14ac:dyDescent="0.35">
      <c r="A1529" s="2" t="s">
        <v>10448</v>
      </c>
      <c r="B1529" s="2" t="s">
        <v>2861</v>
      </c>
      <c r="C1529" s="2" t="str">
        <f t="shared" si="29"/>
        <v>8-2B11-4</v>
      </c>
      <c r="D1529" s="4" t="s">
        <v>10449</v>
      </c>
      <c r="E1529" s="4" t="s">
        <v>2862</v>
      </c>
    </row>
    <row r="1530" spans="1:5" ht="15" x14ac:dyDescent="0.35">
      <c r="A1530" s="2" t="s">
        <v>10450</v>
      </c>
      <c r="B1530" s="2" t="s">
        <v>2863</v>
      </c>
      <c r="C1530" s="2" t="str">
        <f t="shared" si="29"/>
        <v>5-2G09,5-2G08</v>
      </c>
      <c r="D1530" s="4" t="s">
        <v>10451</v>
      </c>
      <c r="E1530" s="4" t="s">
        <v>2864</v>
      </c>
    </row>
    <row r="1531" spans="1:5" ht="15" x14ac:dyDescent="0.35">
      <c r="A1531" s="2" t="s">
        <v>10452</v>
      </c>
      <c r="B1531" s="2" t="s">
        <v>2865</v>
      </c>
      <c r="C1531" s="2" t="str">
        <f t="shared" si="29"/>
        <v>5-2F30,5-2F29</v>
      </c>
      <c r="D1531" s="4" t="s">
        <v>10453</v>
      </c>
      <c r="E1531" s="4" t="s">
        <v>2866</v>
      </c>
    </row>
    <row r="1532" spans="1:5" ht="15" x14ac:dyDescent="0.35">
      <c r="A1532" s="2" t="s">
        <v>10454</v>
      </c>
      <c r="B1532" s="2" t="s">
        <v>2867</v>
      </c>
      <c r="C1532" s="2" t="str">
        <f t="shared" si="29"/>
        <v>5-2B06</v>
      </c>
      <c r="D1532" s="4" t="s">
        <v>10455</v>
      </c>
      <c r="E1532" s="4" t="s">
        <v>2868</v>
      </c>
    </row>
    <row r="1533" spans="1:5" ht="15" x14ac:dyDescent="0.35">
      <c r="A1533" s="2" t="s">
        <v>10456</v>
      </c>
      <c r="B1533" s="2" t="s">
        <v>208</v>
      </c>
      <c r="C1533" s="2" t="str">
        <f t="shared" si="29"/>
        <v>5-2E55</v>
      </c>
      <c r="D1533" s="4" t="s">
        <v>10457</v>
      </c>
      <c r="E1533" s="4" t="s">
        <v>2869</v>
      </c>
    </row>
    <row r="1534" spans="1:5" ht="15" x14ac:dyDescent="0.35">
      <c r="A1534" s="2" t="s">
        <v>10458</v>
      </c>
      <c r="B1534" s="2" t="s">
        <v>2870</v>
      </c>
      <c r="C1534" s="2" t="str">
        <f t="shared" si="29"/>
        <v>5-2C30</v>
      </c>
      <c r="D1534" s="4" t="s">
        <v>10459</v>
      </c>
      <c r="E1534" s="4" t="s">
        <v>2871</v>
      </c>
    </row>
    <row r="1535" spans="1:5" ht="15" x14ac:dyDescent="0.35">
      <c r="A1535" s="2" t="s">
        <v>10460</v>
      </c>
      <c r="B1535" s="2" t="s">
        <v>2872</v>
      </c>
      <c r="C1535" s="2" t="str">
        <f t="shared" si="29"/>
        <v>5-2E52</v>
      </c>
      <c r="D1535" s="4" t="s">
        <v>10461</v>
      </c>
      <c r="E1535" s="4" t="s">
        <v>2873</v>
      </c>
    </row>
    <row r="1536" spans="1:5" ht="15" x14ac:dyDescent="0.35">
      <c r="A1536" s="2" t="s">
        <v>10462</v>
      </c>
      <c r="B1536" s="2" t="s">
        <v>2874</v>
      </c>
      <c r="C1536" s="2" t="str">
        <f t="shared" si="29"/>
        <v>5-2A15</v>
      </c>
      <c r="D1536" s="4" t="s">
        <v>10463</v>
      </c>
      <c r="E1536" s="4" t="s">
        <v>2875</v>
      </c>
    </row>
    <row r="1537" spans="1:5" ht="15" x14ac:dyDescent="0.35">
      <c r="A1537" s="2" t="s">
        <v>10464</v>
      </c>
      <c r="B1537" s="2" t="s">
        <v>2876</v>
      </c>
      <c r="C1537" s="2" t="str">
        <f t="shared" si="29"/>
        <v>5-2F23</v>
      </c>
      <c r="D1537" s="4" t="s">
        <v>10465</v>
      </c>
      <c r="E1537" s="4" t="s">
        <v>2877</v>
      </c>
    </row>
    <row r="1538" spans="1:5" ht="15" x14ac:dyDescent="0.35">
      <c r="A1538" s="2" t="s">
        <v>10466</v>
      </c>
      <c r="B1538" s="2" t="s">
        <v>2878</v>
      </c>
      <c r="C1538" s="2" t="str">
        <f t="shared" si="29"/>
        <v>5-1D46-1</v>
      </c>
      <c r="D1538" s="4" t="s">
        <v>10467</v>
      </c>
      <c r="E1538" s="4" t="s">
        <v>2879</v>
      </c>
    </row>
    <row r="1539" spans="1:5" ht="15" x14ac:dyDescent="0.35">
      <c r="A1539" s="2" t="s">
        <v>10468</v>
      </c>
      <c r="B1539" s="2" t="s">
        <v>208</v>
      </c>
      <c r="C1539" s="2" t="str">
        <f t="shared" si="29"/>
        <v>5-1D45</v>
      </c>
      <c r="D1539" s="4" t="s">
        <v>10469</v>
      </c>
      <c r="E1539" s="4" t="s">
        <v>2880</v>
      </c>
    </row>
    <row r="1540" spans="1:5" ht="15" x14ac:dyDescent="0.35">
      <c r="A1540" s="2" t="s">
        <v>10470</v>
      </c>
      <c r="B1540" s="2" t="s">
        <v>2881</v>
      </c>
      <c r="C1540" s="2" t="str">
        <f t="shared" si="29"/>
        <v>1-1G07</v>
      </c>
      <c r="D1540" s="4" t="s">
        <v>10471</v>
      </c>
      <c r="E1540" s="4" t="s">
        <v>2882</v>
      </c>
    </row>
    <row r="1541" spans="1:5" ht="15" x14ac:dyDescent="0.35">
      <c r="A1541" s="2" t="s">
        <v>10472</v>
      </c>
      <c r="B1541" s="2" t="s">
        <v>2883</v>
      </c>
      <c r="C1541" s="2" t="str">
        <f t="shared" si="29"/>
        <v>8-1E21</v>
      </c>
      <c r="D1541" s="4" t="s">
        <v>10473</v>
      </c>
      <c r="E1541" s="4" t="s">
        <v>2884</v>
      </c>
    </row>
    <row r="1542" spans="1:5" ht="15" x14ac:dyDescent="0.35">
      <c r="A1542" s="2" t="s">
        <v>10474</v>
      </c>
      <c r="B1542" s="2" t="s">
        <v>2885</v>
      </c>
      <c r="C1542" s="2" t="str">
        <f t="shared" si="29"/>
        <v>1-1H20</v>
      </c>
      <c r="D1542" s="4" t="s">
        <v>10475</v>
      </c>
      <c r="E1542" s="4" t="s">
        <v>2886</v>
      </c>
    </row>
    <row r="1543" spans="1:5" ht="15" x14ac:dyDescent="0.35">
      <c r="A1543" s="2" t="s">
        <v>10476</v>
      </c>
      <c r="B1543" s="2" t="s">
        <v>2887</v>
      </c>
      <c r="C1543" s="2" t="str">
        <f t="shared" si="29"/>
        <v>1-1C22，1-1C46</v>
      </c>
      <c r="D1543" s="4" t="s">
        <v>10477</v>
      </c>
      <c r="E1543" s="4" t="s">
        <v>2888</v>
      </c>
    </row>
    <row r="1544" spans="1:5" ht="15" x14ac:dyDescent="0.35">
      <c r="A1544" s="2" t="s">
        <v>10478</v>
      </c>
      <c r="B1544" s="2" t="s">
        <v>2889</v>
      </c>
      <c r="C1544" s="2" t="str">
        <f t="shared" si="29"/>
        <v>1-1F01、F02</v>
      </c>
      <c r="D1544" s="4" t="s">
        <v>10479</v>
      </c>
      <c r="E1544" s="4" t="s">
        <v>2890</v>
      </c>
    </row>
    <row r="1545" spans="1:5" ht="15" x14ac:dyDescent="0.35">
      <c r="A1545" s="2" t="s">
        <v>10480</v>
      </c>
      <c r="B1545" s="2" t="s">
        <v>2891</v>
      </c>
      <c r="C1545" s="2"/>
      <c r="D1545" s="4" t="s">
        <v>10481</v>
      </c>
      <c r="E1545" s="4" t="s">
        <v>2892</v>
      </c>
    </row>
    <row r="1546" spans="1:5" ht="15" x14ac:dyDescent="0.35">
      <c r="A1546" s="2" t="s">
        <v>10482</v>
      </c>
      <c r="B1546" s="2" t="s">
        <v>2893</v>
      </c>
      <c r="C1546" s="2" t="str">
        <f t="shared" si="29"/>
        <v>1-1G66，1-1G46</v>
      </c>
      <c r="D1546" s="4" t="s">
        <v>8306</v>
      </c>
      <c r="E1546" s="4" t="s">
        <v>835</v>
      </c>
    </row>
    <row r="1547" spans="1:5" ht="15" x14ac:dyDescent="0.35">
      <c r="A1547" s="2" t="s">
        <v>10483</v>
      </c>
      <c r="B1547" s="2" t="s">
        <v>2894</v>
      </c>
      <c r="C1547" s="2" t="str">
        <f t="shared" si="29"/>
        <v>1-1G38</v>
      </c>
      <c r="D1547" s="4" t="s">
        <v>10484</v>
      </c>
      <c r="E1547" s="4" t="s">
        <v>2895</v>
      </c>
    </row>
    <row r="1548" spans="1:5" ht="15" x14ac:dyDescent="0.35">
      <c r="A1548" s="2" t="s">
        <v>10485</v>
      </c>
      <c r="B1548" s="2" t="s">
        <v>2896</v>
      </c>
      <c r="C1548" s="2" t="str">
        <f t="shared" si="29"/>
        <v>1-1H72、1-1H100</v>
      </c>
      <c r="D1548" s="4" t="s">
        <v>10486</v>
      </c>
      <c r="E1548" s="4" t="s">
        <v>2897</v>
      </c>
    </row>
    <row r="1549" spans="1:5" ht="15" x14ac:dyDescent="0.35">
      <c r="A1549" s="2" t="s">
        <v>10487</v>
      </c>
      <c r="B1549" s="2" t="s">
        <v>2898</v>
      </c>
      <c r="C1549" s="2" t="str">
        <f t="shared" si="29"/>
        <v>1-1G09</v>
      </c>
      <c r="D1549" s="4" t="s">
        <v>10488</v>
      </c>
      <c r="E1549" s="4" t="s">
        <v>2899</v>
      </c>
    </row>
    <row r="1550" spans="1:5" ht="15" x14ac:dyDescent="0.35">
      <c r="A1550" s="2" t="s">
        <v>10489</v>
      </c>
      <c r="B1550" s="2" t="s">
        <v>2900</v>
      </c>
      <c r="C1550" s="2" t="str">
        <f t="shared" si="29"/>
        <v>5-1G06</v>
      </c>
      <c r="D1550" s="4" t="s">
        <v>10490</v>
      </c>
      <c r="E1550" s="4" t="s">
        <v>2901</v>
      </c>
    </row>
    <row r="1551" spans="1:5" ht="15" x14ac:dyDescent="0.35">
      <c r="A1551" s="2" t="s">
        <v>10491</v>
      </c>
      <c r="B1551" s="2" t="s">
        <v>2902</v>
      </c>
      <c r="C1551" s="2" t="str">
        <f t="shared" si="29"/>
        <v>1-1A18</v>
      </c>
      <c r="D1551" s="4" t="s">
        <v>10492</v>
      </c>
      <c r="E1551" s="4" t="s">
        <v>2903</v>
      </c>
    </row>
    <row r="1552" spans="1:5" ht="15" x14ac:dyDescent="0.35">
      <c r="A1552" s="2" t="s">
        <v>10493</v>
      </c>
      <c r="B1552" s="2" t="s">
        <v>2904</v>
      </c>
      <c r="C1552" s="2" t="str">
        <f t="shared" si="29"/>
        <v>8-1C20</v>
      </c>
      <c r="D1552" s="4" t="s">
        <v>10494</v>
      </c>
      <c r="E1552" s="4" t="s">
        <v>2905</v>
      </c>
    </row>
    <row r="1553" spans="1:5" ht="15" x14ac:dyDescent="0.35">
      <c r="A1553" s="2" t="s">
        <v>2906</v>
      </c>
      <c r="B1553" s="2" t="s">
        <v>2906</v>
      </c>
      <c r="C1553" s="2" t="str">
        <f t="shared" si="29"/>
        <v>1-1F34</v>
      </c>
      <c r="D1553" s="4" t="s">
        <v>10495</v>
      </c>
      <c r="E1553" s="4" t="s">
        <v>2907</v>
      </c>
    </row>
    <row r="1554" spans="1:5" ht="15" x14ac:dyDescent="0.35">
      <c r="A1554" s="2" t="s">
        <v>10496</v>
      </c>
      <c r="B1554" s="2" t="s">
        <v>2908</v>
      </c>
      <c r="C1554" s="2" t="str">
        <f t="shared" si="29"/>
        <v>8-1G02-1</v>
      </c>
      <c r="D1554" s="4" t="s">
        <v>10497</v>
      </c>
      <c r="E1554" s="4" t="s">
        <v>2909</v>
      </c>
    </row>
    <row r="1555" spans="1:5" ht="15" x14ac:dyDescent="0.35">
      <c r="A1555" s="2" t="s">
        <v>10498</v>
      </c>
      <c r="B1555" s="2" t="s">
        <v>2910</v>
      </c>
      <c r="C1555" s="2" t="str">
        <f t="shared" si="29"/>
        <v>8-1B02-1</v>
      </c>
      <c r="D1555" s="4" t="s">
        <v>10499</v>
      </c>
      <c r="E1555" s="4" t="s">
        <v>2911</v>
      </c>
    </row>
    <row r="1556" spans="1:5" ht="15" x14ac:dyDescent="0.35">
      <c r="A1556" s="2" t="s">
        <v>10500</v>
      </c>
      <c r="B1556" s="2" t="s">
        <v>2912</v>
      </c>
      <c r="C1556" s="2" t="str">
        <f t="shared" si="29"/>
        <v>8-1A16-3,8-1A16-4</v>
      </c>
      <c r="D1556" s="4" t="s">
        <v>10501</v>
      </c>
      <c r="E1556" s="4" t="s">
        <v>2913</v>
      </c>
    </row>
    <row r="1557" spans="1:5" ht="15" x14ac:dyDescent="0.35">
      <c r="A1557" s="2" t="s">
        <v>10502</v>
      </c>
      <c r="B1557" s="2" t="s">
        <v>2914</v>
      </c>
      <c r="C1557" s="2" t="str">
        <f t="shared" si="29"/>
        <v>8-1A10</v>
      </c>
      <c r="D1557" s="4" t="s">
        <v>10503</v>
      </c>
      <c r="E1557" s="4" t="s">
        <v>2915</v>
      </c>
    </row>
    <row r="1558" spans="1:5" ht="15" x14ac:dyDescent="0.35">
      <c r="A1558" s="2" t="s">
        <v>10504</v>
      </c>
      <c r="B1558" s="2" t="s">
        <v>2916</v>
      </c>
      <c r="C1558" s="2" t="str">
        <f t="shared" si="29"/>
        <v>8-1F07</v>
      </c>
      <c r="D1558" s="4" t="s">
        <v>10505</v>
      </c>
      <c r="E1558" s="4" t="s">
        <v>2917</v>
      </c>
    </row>
    <row r="1559" spans="1:5" ht="15" x14ac:dyDescent="0.35">
      <c r="A1559" s="2" t="s">
        <v>10506</v>
      </c>
      <c r="B1559" s="2" t="s">
        <v>2918</v>
      </c>
      <c r="C1559" s="2" t="str">
        <f t="shared" si="29"/>
        <v>7-1G53</v>
      </c>
      <c r="D1559" s="4" t="s">
        <v>527</v>
      </c>
      <c r="E1559" s="4" t="s">
        <v>2919</v>
      </c>
    </row>
    <row r="1560" spans="1:5" ht="15" x14ac:dyDescent="0.35">
      <c r="A1560" s="2" t="s">
        <v>10507</v>
      </c>
      <c r="B1560" s="2" t="s">
        <v>2920</v>
      </c>
      <c r="C1560" s="2" t="str">
        <f t="shared" si="29"/>
        <v>5-1F49,5-1F50</v>
      </c>
      <c r="D1560" s="4" t="s">
        <v>10508</v>
      </c>
      <c r="E1560" s="4" t="s">
        <v>2921</v>
      </c>
    </row>
    <row r="1561" spans="1:5" ht="15" x14ac:dyDescent="0.35">
      <c r="A1561" s="2" t="s">
        <v>1369</v>
      </c>
      <c r="B1561" s="2" t="s">
        <v>1369</v>
      </c>
      <c r="C1561" s="2" t="str">
        <f t="shared" si="29"/>
        <v>5-1D07-1</v>
      </c>
      <c r="D1561" s="4" t="s">
        <v>2922</v>
      </c>
      <c r="E1561" s="4" t="s">
        <v>2923</v>
      </c>
    </row>
    <row r="1562" spans="1:5" ht="15" x14ac:dyDescent="0.35">
      <c r="A1562" s="2" t="s">
        <v>10509</v>
      </c>
      <c r="B1562" s="2" t="s">
        <v>208</v>
      </c>
      <c r="C1562" s="2" t="str">
        <f t="shared" si="29"/>
        <v>8-1B11</v>
      </c>
      <c r="D1562" s="4" t="s">
        <v>10510</v>
      </c>
      <c r="E1562" s="4" t="s">
        <v>2924</v>
      </c>
    </row>
    <row r="1563" spans="1:5" ht="15" x14ac:dyDescent="0.35">
      <c r="A1563" s="2" t="s">
        <v>10511</v>
      </c>
      <c r="B1563" s="2" t="s">
        <v>2925</v>
      </c>
      <c r="C1563" s="2" t="str">
        <f t="shared" si="29"/>
        <v>1-1G61,-1G41</v>
      </c>
      <c r="D1563" s="4" t="s">
        <v>10512</v>
      </c>
      <c r="E1563" s="4" t="s">
        <v>2926</v>
      </c>
    </row>
    <row r="1564" spans="1:5" ht="15" x14ac:dyDescent="0.35">
      <c r="A1564" s="2" t="s">
        <v>10513</v>
      </c>
      <c r="B1564" s="2" t="s">
        <v>208</v>
      </c>
      <c r="C1564" s="2" t="str">
        <f t="shared" si="29"/>
        <v>5-2H18</v>
      </c>
      <c r="D1564" s="4" t="s">
        <v>2927</v>
      </c>
      <c r="E1564" s="4" t="s">
        <v>2928</v>
      </c>
    </row>
    <row r="1565" spans="1:5" ht="15" x14ac:dyDescent="0.35">
      <c r="A1565" s="2" t="s">
        <v>1309</v>
      </c>
      <c r="B1565" s="2" t="s">
        <v>2929</v>
      </c>
      <c r="C1565" s="2" t="str">
        <f t="shared" si="29"/>
        <v>4-1B04-1</v>
      </c>
      <c r="D1565" s="4" t="s">
        <v>2930</v>
      </c>
      <c r="E1565" s="4" t="s">
        <v>10514</v>
      </c>
    </row>
    <row r="1566" spans="1:5" ht="15" x14ac:dyDescent="0.35">
      <c r="A1566" s="2" t="s">
        <v>10515</v>
      </c>
      <c r="B1566" s="2" t="s">
        <v>2931</v>
      </c>
      <c r="C1566" s="2" t="str">
        <f t="shared" si="29"/>
        <v>8-1F10</v>
      </c>
      <c r="D1566" s="4" t="s">
        <v>10516</v>
      </c>
      <c r="E1566" s="4" t="s">
        <v>2932</v>
      </c>
    </row>
    <row r="1567" spans="1:5" ht="15" x14ac:dyDescent="0.35">
      <c r="A1567" s="2" t="s">
        <v>10517</v>
      </c>
      <c r="B1567" s="2" t="s">
        <v>2933</v>
      </c>
      <c r="C1567" s="2" t="str">
        <f t="shared" si="29"/>
        <v>3-1D12</v>
      </c>
      <c r="D1567" s="4" t="s">
        <v>1643</v>
      </c>
      <c r="E1567" s="4" t="s">
        <v>1916</v>
      </c>
    </row>
    <row r="1568" spans="1:5" ht="15" x14ac:dyDescent="0.35">
      <c r="A1568" s="2" t="s">
        <v>10518</v>
      </c>
      <c r="B1568" s="2" t="s">
        <v>2934</v>
      </c>
      <c r="C1568" s="2" t="str">
        <f t="shared" si="29"/>
        <v>3-1B83</v>
      </c>
      <c r="D1568" s="4" t="s">
        <v>2935</v>
      </c>
      <c r="E1568" s="4" t="s">
        <v>2936</v>
      </c>
    </row>
    <row r="1569" spans="1:5" ht="15" x14ac:dyDescent="0.35">
      <c r="A1569" s="2" t="s">
        <v>10519</v>
      </c>
      <c r="B1569" s="2" t="s">
        <v>2937</v>
      </c>
      <c r="C1569" s="2" t="str">
        <f t="shared" si="29"/>
        <v>4-1G09</v>
      </c>
      <c r="D1569" s="4" t="s">
        <v>10520</v>
      </c>
      <c r="E1569" s="4" t="s">
        <v>2938</v>
      </c>
    </row>
    <row r="1570" spans="1:5" ht="15" x14ac:dyDescent="0.35">
      <c r="A1570" s="2" t="s">
        <v>10521</v>
      </c>
      <c r="B1570" s="2" t="s">
        <v>2939</v>
      </c>
      <c r="C1570" s="2" t="str">
        <f t="shared" si="29"/>
        <v>3-1D34</v>
      </c>
      <c r="D1570" s="4" t="s">
        <v>2940</v>
      </c>
      <c r="E1570" s="4" t="s">
        <v>2941</v>
      </c>
    </row>
    <row r="1571" spans="1:5" ht="15" x14ac:dyDescent="0.35">
      <c r="A1571" s="2" t="s">
        <v>10522</v>
      </c>
      <c r="B1571" s="2" t="s">
        <v>2942</v>
      </c>
      <c r="C1571" s="2" t="str">
        <f t="shared" si="29"/>
        <v>3-1B54,3-1B53</v>
      </c>
      <c r="D1571" s="4" t="s">
        <v>10523</v>
      </c>
      <c r="E1571" s="4" t="s">
        <v>2943</v>
      </c>
    </row>
    <row r="1572" spans="1:5" ht="15" x14ac:dyDescent="0.35">
      <c r="A1572" s="2" t="s">
        <v>10524</v>
      </c>
      <c r="B1572" s="2" t="s">
        <v>208</v>
      </c>
      <c r="C1572" s="2" t="str">
        <f t="shared" si="29"/>
        <v>3-1C45-5</v>
      </c>
      <c r="D1572" s="4" t="s">
        <v>10525</v>
      </c>
      <c r="E1572" s="4" t="s">
        <v>2944</v>
      </c>
    </row>
    <row r="1573" spans="1:5" ht="15" x14ac:dyDescent="0.35">
      <c r="A1573" s="2" t="s">
        <v>10526</v>
      </c>
      <c r="B1573" s="2" t="s">
        <v>2945</v>
      </c>
      <c r="C1573" s="2" t="str">
        <f t="shared" si="29"/>
        <v>3-1C11,3-1C12</v>
      </c>
      <c r="D1573" s="4" t="s">
        <v>10527</v>
      </c>
      <c r="E1573" s="4" t="s">
        <v>2946</v>
      </c>
    </row>
    <row r="1574" spans="1:5" ht="15" x14ac:dyDescent="0.35">
      <c r="A1574" s="2" t="s">
        <v>10528</v>
      </c>
      <c r="B1574" s="2" t="s">
        <v>208</v>
      </c>
      <c r="C1574" s="2" t="str">
        <f t="shared" si="29"/>
        <v>3-1B28</v>
      </c>
      <c r="D1574" s="4" t="s">
        <v>10529</v>
      </c>
      <c r="E1574" s="4" t="s">
        <v>2947</v>
      </c>
    </row>
    <row r="1575" spans="1:5" ht="15" x14ac:dyDescent="0.35">
      <c r="A1575" s="2" t="s">
        <v>10530</v>
      </c>
      <c r="B1575" s="2" t="s">
        <v>2948</v>
      </c>
      <c r="C1575" s="2" t="str">
        <f t="shared" si="29"/>
        <v>3-1B27</v>
      </c>
      <c r="D1575" s="4" t="s">
        <v>10531</v>
      </c>
      <c r="E1575" s="4" t="s">
        <v>2949</v>
      </c>
    </row>
    <row r="1576" spans="1:5" ht="15" x14ac:dyDescent="0.35">
      <c r="A1576" s="2" t="s">
        <v>10532</v>
      </c>
      <c r="B1576" s="2" t="s">
        <v>2950</v>
      </c>
      <c r="C1576" s="2" t="str">
        <f t="shared" si="29"/>
        <v>3-1E33</v>
      </c>
      <c r="D1576" s="4" t="s">
        <v>10533</v>
      </c>
      <c r="E1576" s="4" t="s">
        <v>2951</v>
      </c>
    </row>
    <row r="1577" spans="1:5" ht="15" x14ac:dyDescent="0.35">
      <c r="A1577" s="2" t="s">
        <v>10534</v>
      </c>
      <c r="B1577" s="2" t="s">
        <v>208</v>
      </c>
      <c r="C1577" s="2" t="str">
        <f t="shared" si="29"/>
        <v>3-1A01，3-1A02</v>
      </c>
      <c r="D1577" s="4" t="s">
        <v>10535</v>
      </c>
      <c r="E1577" s="4" t="s">
        <v>2952</v>
      </c>
    </row>
    <row r="1578" spans="1:5" ht="15" x14ac:dyDescent="0.35">
      <c r="A1578" s="2" t="s">
        <v>10536</v>
      </c>
      <c r="B1578" s="2" t="s">
        <v>2953</v>
      </c>
      <c r="C1578" s="2" t="str">
        <f t="shared" si="29"/>
        <v>3-1C02</v>
      </c>
      <c r="D1578" s="4" t="s">
        <v>10537</v>
      </c>
      <c r="E1578" s="4" t="s">
        <v>2954</v>
      </c>
    </row>
    <row r="1579" spans="1:5" ht="15" x14ac:dyDescent="0.35">
      <c r="A1579" s="2" t="s">
        <v>10538</v>
      </c>
      <c r="B1579" s="2" t="s">
        <v>2955</v>
      </c>
      <c r="C1579" s="2" t="str">
        <f t="shared" si="29"/>
        <v>3-1A27,3-1A30</v>
      </c>
      <c r="D1579" s="4" t="s">
        <v>10539</v>
      </c>
      <c r="E1579" s="4" t="s">
        <v>2956</v>
      </c>
    </row>
    <row r="1580" spans="1:5" ht="15" x14ac:dyDescent="0.35">
      <c r="A1580" s="2" t="s">
        <v>10540</v>
      </c>
      <c r="B1580" s="2" t="s">
        <v>2957</v>
      </c>
      <c r="C1580" s="2" t="str">
        <f t="shared" si="29"/>
        <v>3-1C05</v>
      </c>
      <c r="D1580" s="4" t="s">
        <v>10541</v>
      </c>
      <c r="E1580" s="4" t="s">
        <v>2958</v>
      </c>
    </row>
    <row r="1581" spans="1:5" ht="15" x14ac:dyDescent="0.35">
      <c r="A1581" s="2" t="s">
        <v>10542</v>
      </c>
      <c r="B1581" s="2" t="s">
        <v>2959</v>
      </c>
      <c r="C1581" s="2" t="str">
        <f t="shared" si="29"/>
        <v>3-1A10，3-1A09</v>
      </c>
      <c r="D1581" s="4" t="s">
        <v>10543</v>
      </c>
      <c r="E1581" s="4" t="s">
        <v>2960</v>
      </c>
    </row>
    <row r="1582" spans="1:5" ht="15" x14ac:dyDescent="0.35">
      <c r="A1582" s="2" t="s">
        <v>10544</v>
      </c>
      <c r="B1582" s="2" t="s">
        <v>10545</v>
      </c>
      <c r="C1582" s="2" t="str">
        <f t="shared" si="29"/>
        <v>6-2E65</v>
      </c>
      <c r="D1582" s="4" t="s">
        <v>10546</v>
      </c>
      <c r="E1582" s="4" t="s">
        <v>2961</v>
      </c>
    </row>
    <row r="1583" spans="1:5" ht="15" x14ac:dyDescent="0.35">
      <c r="A1583" s="2" t="s">
        <v>10547</v>
      </c>
      <c r="B1583" s="2" t="s">
        <v>2962</v>
      </c>
      <c r="C1583" s="2" t="str">
        <f t="shared" si="29"/>
        <v>6-2H22 6-2H21</v>
      </c>
      <c r="D1583" s="4" t="s">
        <v>10548</v>
      </c>
      <c r="E1583" s="4" t="s">
        <v>2963</v>
      </c>
    </row>
    <row r="1584" spans="1:5" ht="15" x14ac:dyDescent="0.35">
      <c r="A1584" s="2" t="s">
        <v>10549</v>
      </c>
      <c r="B1584" s="2" t="s">
        <v>2964</v>
      </c>
      <c r="C1584" s="2" t="str">
        <f t="shared" si="29"/>
        <v>6-2D51-1</v>
      </c>
      <c r="D1584" s="4" t="s">
        <v>10550</v>
      </c>
      <c r="E1584" s="4" t="s">
        <v>2965</v>
      </c>
    </row>
    <row r="1585" spans="1:5" ht="15" x14ac:dyDescent="0.35">
      <c r="A1585" s="2" t="s">
        <v>10551</v>
      </c>
      <c r="B1585" s="2" t="s">
        <v>2966</v>
      </c>
      <c r="C1585" s="2" t="str">
        <f t="shared" si="29"/>
        <v>6-2F44</v>
      </c>
      <c r="D1585" s="4" t="s">
        <v>10552</v>
      </c>
      <c r="E1585" s="4" t="s">
        <v>2967</v>
      </c>
    </row>
    <row r="1586" spans="1:5" ht="15" x14ac:dyDescent="0.35">
      <c r="A1586" s="2" t="s">
        <v>10553</v>
      </c>
      <c r="B1586" s="2" t="s">
        <v>2968</v>
      </c>
      <c r="C1586" s="2" t="str">
        <f t="shared" ref="C1586:C1649" si="30">VLOOKUP(A1586,$D$2:$E$5773,2,0)</f>
        <v>6-2E58</v>
      </c>
      <c r="D1586" s="4" t="s">
        <v>10554</v>
      </c>
      <c r="E1586" s="4" t="s">
        <v>2969</v>
      </c>
    </row>
    <row r="1587" spans="1:5" ht="15" x14ac:dyDescent="0.35">
      <c r="A1587" s="2" t="s">
        <v>10555</v>
      </c>
      <c r="B1587" s="2" t="s">
        <v>2970</v>
      </c>
      <c r="C1587" s="2" t="str">
        <f t="shared" si="30"/>
        <v>6-2E63</v>
      </c>
      <c r="D1587" s="4" t="s">
        <v>10556</v>
      </c>
      <c r="E1587" s="4" t="s">
        <v>2971</v>
      </c>
    </row>
    <row r="1588" spans="1:5" ht="15" x14ac:dyDescent="0.35">
      <c r="A1588" s="2" t="s">
        <v>10557</v>
      </c>
      <c r="B1588" s="2" t="s">
        <v>2972</v>
      </c>
      <c r="C1588" s="2" t="str">
        <f t="shared" si="30"/>
        <v>5-1B44</v>
      </c>
      <c r="D1588" s="4" t="s">
        <v>10558</v>
      </c>
      <c r="E1588" s="4" t="s">
        <v>2973</v>
      </c>
    </row>
    <row r="1589" spans="1:5" ht="15" x14ac:dyDescent="0.35">
      <c r="A1589" s="2" t="s">
        <v>10559</v>
      </c>
      <c r="B1589" s="2" t="s">
        <v>2974</v>
      </c>
      <c r="C1589" s="2" t="str">
        <f t="shared" si="30"/>
        <v>5-2B27-2</v>
      </c>
      <c r="D1589" s="4" t="s">
        <v>10560</v>
      </c>
      <c r="E1589" s="4" t="s">
        <v>2975</v>
      </c>
    </row>
    <row r="1590" spans="1:5" ht="15" x14ac:dyDescent="0.35">
      <c r="A1590" s="2" t="s">
        <v>10561</v>
      </c>
      <c r="B1590" s="2" t="s">
        <v>2976</v>
      </c>
      <c r="C1590" s="2" t="str">
        <f t="shared" si="30"/>
        <v>3-1E34</v>
      </c>
      <c r="D1590" s="4" t="s">
        <v>10562</v>
      </c>
      <c r="E1590" s="4" t="s">
        <v>2977</v>
      </c>
    </row>
    <row r="1591" spans="1:5" ht="15" x14ac:dyDescent="0.35">
      <c r="A1591" s="2" t="s">
        <v>10563</v>
      </c>
      <c r="B1591" s="2" t="s">
        <v>2978</v>
      </c>
      <c r="C1591" s="2" t="str">
        <f t="shared" si="30"/>
        <v>3-1B33-1</v>
      </c>
      <c r="D1591" s="4" t="s">
        <v>9289</v>
      </c>
      <c r="E1591" s="4" t="s">
        <v>2979</v>
      </c>
    </row>
    <row r="1592" spans="1:5" ht="15" x14ac:dyDescent="0.35">
      <c r="A1592" s="2" t="s">
        <v>10564</v>
      </c>
      <c r="B1592" s="2" t="s">
        <v>2980</v>
      </c>
      <c r="C1592" s="2" t="str">
        <f t="shared" si="30"/>
        <v>5-2H05</v>
      </c>
      <c r="D1592" s="4" t="s">
        <v>10565</v>
      </c>
      <c r="E1592" s="4" t="s">
        <v>2981</v>
      </c>
    </row>
    <row r="1593" spans="1:5" ht="15" x14ac:dyDescent="0.35">
      <c r="A1593" s="2" t="s">
        <v>10566</v>
      </c>
      <c r="B1593" s="2" t="s">
        <v>2982</v>
      </c>
      <c r="C1593" s="2" t="str">
        <f t="shared" si="30"/>
        <v>5-2F38-2</v>
      </c>
      <c r="D1593" s="4" t="s">
        <v>10567</v>
      </c>
      <c r="E1593" s="4" t="s">
        <v>2983</v>
      </c>
    </row>
    <row r="1594" spans="1:5" ht="15" x14ac:dyDescent="0.35">
      <c r="A1594" s="2" t="s">
        <v>10568</v>
      </c>
      <c r="B1594" s="2" t="s">
        <v>2984</v>
      </c>
      <c r="C1594" s="2" t="str">
        <f t="shared" si="30"/>
        <v>5-2C51-4</v>
      </c>
      <c r="D1594" s="4" t="s">
        <v>10569</v>
      </c>
      <c r="E1594" s="4" t="s">
        <v>2985</v>
      </c>
    </row>
    <row r="1595" spans="1:5" ht="15" x14ac:dyDescent="0.35">
      <c r="A1595" s="2" t="s">
        <v>10570</v>
      </c>
      <c r="B1595" s="2" t="s">
        <v>2986</v>
      </c>
      <c r="C1595" s="2" t="str">
        <f t="shared" si="30"/>
        <v>5-2A13</v>
      </c>
      <c r="D1595" s="4" t="s">
        <v>10571</v>
      </c>
      <c r="E1595" s="4" t="s">
        <v>2987</v>
      </c>
    </row>
    <row r="1596" spans="1:5" ht="15" x14ac:dyDescent="0.35">
      <c r="A1596" s="2" t="s">
        <v>10572</v>
      </c>
      <c r="B1596" s="2" t="s">
        <v>2988</v>
      </c>
      <c r="C1596" s="2" t="str">
        <f t="shared" si="30"/>
        <v>4-1G02</v>
      </c>
      <c r="D1596" s="4" t="s">
        <v>10573</v>
      </c>
      <c r="E1596" s="4" t="s">
        <v>2989</v>
      </c>
    </row>
    <row r="1597" spans="1:5" ht="15" x14ac:dyDescent="0.35">
      <c r="A1597" s="2" t="s">
        <v>10574</v>
      </c>
      <c r="B1597" s="2" t="s">
        <v>2990</v>
      </c>
      <c r="C1597" s="2" t="str">
        <f t="shared" si="30"/>
        <v>5-2B24-4</v>
      </c>
      <c r="D1597" s="4" t="s">
        <v>10575</v>
      </c>
      <c r="E1597" s="4" t="s">
        <v>2991</v>
      </c>
    </row>
    <row r="1598" spans="1:5" ht="15" x14ac:dyDescent="0.35">
      <c r="A1598" s="2" t="s">
        <v>10576</v>
      </c>
      <c r="B1598" s="2" t="s">
        <v>2992</v>
      </c>
      <c r="C1598" s="2" t="str">
        <f t="shared" si="30"/>
        <v>4-1H04</v>
      </c>
      <c r="D1598" s="4" t="s">
        <v>10577</v>
      </c>
      <c r="E1598" s="4" t="s">
        <v>2979</v>
      </c>
    </row>
    <row r="1599" spans="1:5" ht="15" x14ac:dyDescent="0.35">
      <c r="A1599" s="2" t="s">
        <v>1288</v>
      </c>
      <c r="B1599" s="2" t="s">
        <v>1288</v>
      </c>
      <c r="C1599" s="2" t="str">
        <f t="shared" si="30"/>
        <v>4-1A01-1</v>
      </c>
      <c r="D1599" s="4" t="s">
        <v>10578</v>
      </c>
      <c r="E1599" s="4" t="s">
        <v>2993</v>
      </c>
    </row>
    <row r="1600" spans="1:5" ht="15" x14ac:dyDescent="0.35">
      <c r="A1600" s="2" t="s">
        <v>10579</v>
      </c>
      <c r="B1600" s="2" t="s">
        <v>2994</v>
      </c>
      <c r="C1600" s="2" t="str">
        <f t="shared" si="30"/>
        <v>3-1E23</v>
      </c>
      <c r="D1600" s="4" t="s">
        <v>10580</v>
      </c>
      <c r="E1600" s="4" t="s">
        <v>1566</v>
      </c>
    </row>
    <row r="1601" spans="1:5" ht="15" x14ac:dyDescent="0.35">
      <c r="A1601" s="2" t="s">
        <v>10581</v>
      </c>
      <c r="B1601" s="2" t="s">
        <v>2995</v>
      </c>
      <c r="C1601" s="2" t="str">
        <f t="shared" si="30"/>
        <v>3-1F33</v>
      </c>
      <c r="D1601" s="4" t="s">
        <v>10582</v>
      </c>
      <c r="E1601" s="4" t="s">
        <v>2996</v>
      </c>
    </row>
    <row r="1602" spans="1:5" ht="15" x14ac:dyDescent="0.35">
      <c r="A1602" s="2" t="s">
        <v>10583</v>
      </c>
      <c r="B1602" s="2" t="s">
        <v>2997</v>
      </c>
      <c r="C1602" s="2" t="str">
        <f t="shared" si="30"/>
        <v>3-1B02-1</v>
      </c>
      <c r="D1602" s="4" t="s">
        <v>10584</v>
      </c>
      <c r="E1602" s="4" t="s">
        <v>2998</v>
      </c>
    </row>
    <row r="1603" spans="1:5" ht="15" x14ac:dyDescent="0.35">
      <c r="A1603" s="2" t="s">
        <v>10585</v>
      </c>
      <c r="B1603" s="2" t="s">
        <v>2999</v>
      </c>
      <c r="C1603" s="2" t="str">
        <f t="shared" si="30"/>
        <v>3-1F50,3-1F51</v>
      </c>
      <c r="D1603" s="4" t="s">
        <v>10586</v>
      </c>
      <c r="E1603" s="4" t="s">
        <v>3000</v>
      </c>
    </row>
    <row r="1604" spans="1:5" ht="15" x14ac:dyDescent="0.35">
      <c r="A1604" s="2" t="s">
        <v>10587</v>
      </c>
      <c r="B1604" s="2" t="s">
        <v>3001</v>
      </c>
      <c r="C1604" s="2" t="str">
        <f t="shared" si="30"/>
        <v>3-1D43</v>
      </c>
      <c r="D1604" s="4" t="s">
        <v>10588</v>
      </c>
      <c r="E1604" s="4" t="s">
        <v>3002</v>
      </c>
    </row>
    <row r="1605" spans="1:5" ht="15" x14ac:dyDescent="0.35">
      <c r="A1605" s="2" t="s">
        <v>10589</v>
      </c>
      <c r="B1605" s="2" t="s">
        <v>3003</v>
      </c>
      <c r="C1605" s="2" t="str">
        <f t="shared" si="30"/>
        <v>3-1D42</v>
      </c>
      <c r="D1605" s="4" t="s">
        <v>10590</v>
      </c>
      <c r="E1605" s="4" t="s">
        <v>3004</v>
      </c>
    </row>
    <row r="1606" spans="1:5" ht="15" x14ac:dyDescent="0.35">
      <c r="A1606" s="2" t="s">
        <v>10591</v>
      </c>
      <c r="B1606" s="2" t="s">
        <v>3005</v>
      </c>
      <c r="C1606" s="2" t="str">
        <f t="shared" si="30"/>
        <v>3-1D27</v>
      </c>
      <c r="D1606" s="4" t="s">
        <v>3006</v>
      </c>
      <c r="E1606" s="4" t="s">
        <v>3007</v>
      </c>
    </row>
    <row r="1607" spans="1:5" ht="15" x14ac:dyDescent="0.35">
      <c r="A1607" s="2" t="s">
        <v>10592</v>
      </c>
      <c r="B1607" s="2" t="s">
        <v>3008</v>
      </c>
      <c r="C1607" s="2" t="str">
        <f t="shared" si="30"/>
        <v>3-1D47,3-1D48</v>
      </c>
      <c r="D1607" s="4" t="s">
        <v>3009</v>
      </c>
      <c r="E1607" s="4" t="s">
        <v>3010</v>
      </c>
    </row>
    <row r="1608" spans="1:5" ht="15" x14ac:dyDescent="0.35">
      <c r="A1608" s="2" t="s">
        <v>10593</v>
      </c>
      <c r="B1608" s="2" t="s">
        <v>3011</v>
      </c>
      <c r="C1608" s="2" t="str">
        <f t="shared" si="30"/>
        <v>3-1B33</v>
      </c>
      <c r="D1608" s="4" t="s">
        <v>3012</v>
      </c>
      <c r="E1608" s="4" t="s">
        <v>3013</v>
      </c>
    </row>
    <row r="1609" spans="1:5" ht="15" x14ac:dyDescent="0.35">
      <c r="A1609" s="2" t="s">
        <v>10594</v>
      </c>
      <c r="B1609" s="2" t="s">
        <v>3014</v>
      </c>
      <c r="C1609" s="2" t="str">
        <f t="shared" si="30"/>
        <v>3-1C54</v>
      </c>
      <c r="D1609" s="4" t="s">
        <v>10595</v>
      </c>
      <c r="E1609" s="4" t="s">
        <v>3015</v>
      </c>
    </row>
    <row r="1610" spans="1:5" ht="15" x14ac:dyDescent="0.35">
      <c r="A1610" s="2" t="s">
        <v>10596</v>
      </c>
      <c r="B1610" s="2" t="s">
        <v>3016</v>
      </c>
      <c r="C1610" s="2" t="str">
        <f t="shared" si="30"/>
        <v>3-1C75</v>
      </c>
      <c r="D1610" s="4" t="s">
        <v>3017</v>
      </c>
      <c r="E1610" s="4" t="s">
        <v>3018</v>
      </c>
    </row>
    <row r="1611" spans="1:5" ht="15" x14ac:dyDescent="0.35">
      <c r="A1611" s="2" t="s">
        <v>10597</v>
      </c>
      <c r="B1611" s="2" t="s">
        <v>3019</v>
      </c>
      <c r="C1611" s="2" t="str">
        <f t="shared" si="30"/>
        <v>3-1A64-1</v>
      </c>
      <c r="D1611" s="4" t="s">
        <v>3020</v>
      </c>
      <c r="E1611" s="4" t="s">
        <v>3021</v>
      </c>
    </row>
    <row r="1612" spans="1:5" ht="15" x14ac:dyDescent="0.35">
      <c r="A1612" s="2" t="s">
        <v>10598</v>
      </c>
      <c r="B1612" s="2" t="s">
        <v>3022</v>
      </c>
      <c r="C1612" s="2" t="str">
        <f t="shared" si="30"/>
        <v>3-1F54</v>
      </c>
      <c r="D1612" s="4" t="s">
        <v>10599</v>
      </c>
      <c r="E1612" s="4" t="s">
        <v>3023</v>
      </c>
    </row>
    <row r="1613" spans="1:5" ht="15" x14ac:dyDescent="0.35">
      <c r="A1613" s="2" t="s">
        <v>10600</v>
      </c>
      <c r="B1613" s="2" t="s">
        <v>3024</v>
      </c>
      <c r="C1613" s="2" t="str">
        <f t="shared" si="30"/>
        <v>3-1D45</v>
      </c>
      <c r="D1613" s="4" t="s">
        <v>3025</v>
      </c>
      <c r="E1613" s="4" t="s">
        <v>3026</v>
      </c>
    </row>
    <row r="1614" spans="1:5" ht="15" x14ac:dyDescent="0.35">
      <c r="A1614" s="2" t="s">
        <v>10601</v>
      </c>
      <c r="B1614" s="2" t="s">
        <v>3027</v>
      </c>
      <c r="C1614" s="2" t="str">
        <f t="shared" si="30"/>
        <v>3-1E61</v>
      </c>
      <c r="D1614" s="4" t="s">
        <v>10602</v>
      </c>
      <c r="E1614" s="4" t="s">
        <v>3028</v>
      </c>
    </row>
    <row r="1615" spans="1:5" ht="15" x14ac:dyDescent="0.35">
      <c r="A1615" s="2" t="s">
        <v>10603</v>
      </c>
      <c r="B1615" s="2" t="s">
        <v>3029</v>
      </c>
      <c r="C1615" s="2" t="str">
        <f t="shared" si="30"/>
        <v>6-2E79</v>
      </c>
      <c r="D1615" s="4" t="s">
        <v>10604</v>
      </c>
      <c r="E1615" s="4" t="s">
        <v>3030</v>
      </c>
    </row>
    <row r="1616" spans="1:5" ht="15" x14ac:dyDescent="0.35">
      <c r="A1616" s="2" t="s">
        <v>10605</v>
      </c>
      <c r="B1616" s="2" t="s">
        <v>3031</v>
      </c>
      <c r="C1616" s="2" t="str">
        <f t="shared" si="30"/>
        <v>1-1H19,1-1H40</v>
      </c>
      <c r="D1616" s="4" t="s">
        <v>10606</v>
      </c>
      <c r="E1616" s="4" t="s">
        <v>3032</v>
      </c>
    </row>
    <row r="1617" spans="1:5" ht="15" x14ac:dyDescent="0.35">
      <c r="A1617" s="2" t="s">
        <v>10607</v>
      </c>
      <c r="B1617" s="2" t="s">
        <v>3033</v>
      </c>
      <c r="C1617" s="2" t="str">
        <f t="shared" si="30"/>
        <v>1-1B36,1-1B60</v>
      </c>
      <c r="D1617" s="4" t="s">
        <v>10608</v>
      </c>
      <c r="E1617" s="4" t="s">
        <v>3034</v>
      </c>
    </row>
    <row r="1618" spans="1:5" ht="15" x14ac:dyDescent="0.35">
      <c r="A1618" s="2" t="s">
        <v>10609</v>
      </c>
      <c r="B1618" s="2" t="s">
        <v>3035</v>
      </c>
      <c r="C1618" s="2" t="str">
        <f t="shared" si="30"/>
        <v>4-1D27</v>
      </c>
      <c r="D1618" s="4" t="s">
        <v>10610</v>
      </c>
      <c r="E1618" s="4" t="s">
        <v>3036</v>
      </c>
    </row>
    <row r="1619" spans="1:5" ht="15" x14ac:dyDescent="0.35">
      <c r="A1619" s="2" t="s">
        <v>10611</v>
      </c>
      <c r="B1619" s="2" t="s">
        <v>3037</v>
      </c>
      <c r="C1619" s="2" t="str">
        <f t="shared" si="30"/>
        <v>1-1G40,1-1G60</v>
      </c>
      <c r="D1619" s="4" t="s">
        <v>8877</v>
      </c>
      <c r="E1619" s="4" t="s">
        <v>3038</v>
      </c>
    </row>
    <row r="1620" spans="1:5" ht="15" x14ac:dyDescent="0.35">
      <c r="A1620" s="2" t="s">
        <v>10612</v>
      </c>
      <c r="B1620" s="2" t="s">
        <v>3039</v>
      </c>
      <c r="C1620" s="2" t="str">
        <f t="shared" si="30"/>
        <v>1-1E14/1-1E24</v>
      </c>
      <c r="D1620" s="4" t="s">
        <v>10613</v>
      </c>
      <c r="E1620" s="4" t="s">
        <v>3040</v>
      </c>
    </row>
    <row r="1621" spans="1:5" ht="15" x14ac:dyDescent="0.35">
      <c r="A1621" s="2" t="s">
        <v>10614</v>
      </c>
      <c r="B1621" s="2" t="s">
        <v>3041</v>
      </c>
      <c r="C1621" s="2" t="str">
        <f t="shared" si="30"/>
        <v>1-1H75</v>
      </c>
      <c r="D1621" s="4" t="s">
        <v>10615</v>
      </c>
      <c r="E1621" s="4" t="s">
        <v>3042</v>
      </c>
    </row>
    <row r="1622" spans="1:5" ht="15" x14ac:dyDescent="0.35">
      <c r="A1622" s="2" t="s">
        <v>10616</v>
      </c>
      <c r="B1622" s="2" t="s">
        <v>3043</v>
      </c>
      <c r="C1622" s="2" t="str">
        <f t="shared" si="30"/>
        <v>1-1B69</v>
      </c>
      <c r="D1622" s="4" t="s">
        <v>10617</v>
      </c>
      <c r="E1622" s="4" t="s">
        <v>3044</v>
      </c>
    </row>
    <row r="1623" spans="1:5" ht="15" x14ac:dyDescent="0.35">
      <c r="A1623" s="2" t="s">
        <v>3045</v>
      </c>
      <c r="B1623" s="2" t="s">
        <v>3045</v>
      </c>
      <c r="C1623" s="2"/>
      <c r="D1623" s="4" t="s">
        <v>10618</v>
      </c>
      <c r="E1623" s="4" t="s">
        <v>3046</v>
      </c>
    </row>
    <row r="1624" spans="1:5" ht="15" x14ac:dyDescent="0.35">
      <c r="A1624" s="2" t="s">
        <v>10619</v>
      </c>
      <c r="B1624" s="2" t="s">
        <v>3047</v>
      </c>
      <c r="C1624" s="2" t="str">
        <f t="shared" si="30"/>
        <v>3-1D10</v>
      </c>
      <c r="D1624" s="4" t="s">
        <v>10620</v>
      </c>
      <c r="E1624" s="4" t="s">
        <v>1547</v>
      </c>
    </row>
    <row r="1625" spans="1:5" ht="15" x14ac:dyDescent="0.35">
      <c r="A1625" s="2" t="s">
        <v>10621</v>
      </c>
      <c r="B1625" s="2" t="s">
        <v>3048</v>
      </c>
      <c r="C1625" s="2" t="str">
        <f t="shared" si="30"/>
        <v>4-1A09-6</v>
      </c>
      <c r="D1625" s="4" t="s">
        <v>10622</v>
      </c>
      <c r="E1625" s="4" t="s">
        <v>3049</v>
      </c>
    </row>
    <row r="1626" spans="1:5" ht="15" x14ac:dyDescent="0.35">
      <c r="A1626" s="2" t="s">
        <v>10623</v>
      </c>
      <c r="B1626" s="2" t="s">
        <v>3050</v>
      </c>
      <c r="C1626" s="2" t="str">
        <f t="shared" si="30"/>
        <v>4-1H33-34-35</v>
      </c>
      <c r="D1626" s="4" t="s">
        <v>10624</v>
      </c>
      <c r="E1626" s="4" t="s">
        <v>3051</v>
      </c>
    </row>
    <row r="1627" spans="1:5" ht="15" x14ac:dyDescent="0.35">
      <c r="A1627" s="2" t="s">
        <v>10625</v>
      </c>
      <c r="B1627" s="2" t="s">
        <v>3052</v>
      </c>
      <c r="C1627" s="2" t="str">
        <f t="shared" si="30"/>
        <v>3-1A17</v>
      </c>
      <c r="D1627" s="4" t="s">
        <v>10626</v>
      </c>
      <c r="E1627" s="4" t="s">
        <v>3053</v>
      </c>
    </row>
    <row r="1628" spans="1:5" ht="15" x14ac:dyDescent="0.35">
      <c r="A1628" s="2" t="s">
        <v>10627</v>
      </c>
      <c r="B1628" s="2" t="s">
        <v>3054</v>
      </c>
      <c r="C1628" s="2" t="str">
        <f t="shared" si="30"/>
        <v>6-2F36-1,6-2F37-1</v>
      </c>
      <c r="D1628" s="4" t="s">
        <v>10628</v>
      </c>
      <c r="E1628" s="4" t="s">
        <v>3055</v>
      </c>
    </row>
    <row r="1629" spans="1:5" ht="15" x14ac:dyDescent="0.35">
      <c r="A1629" s="2" t="s">
        <v>10629</v>
      </c>
      <c r="B1629" s="2" t="s">
        <v>3056</v>
      </c>
      <c r="C1629" s="2" t="str">
        <f t="shared" si="30"/>
        <v>5-1A02</v>
      </c>
      <c r="D1629" s="4" t="s">
        <v>10630</v>
      </c>
      <c r="E1629" s="4" t="s">
        <v>3057</v>
      </c>
    </row>
    <row r="1630" spans="1:5" ht="15" x14ac:dyDescent="0.35">
      <c r="A1630" s="2" t="s">
        <v>10631</v>
      </c>
      <c r="B1630" s="2" t="s">
        <v>3058</v>
      </c>
      <c r="C1630" s="2" t="str">
        <f t="shared" si="30"/>
        <v>5-1F02</v>
      </c>
      <c r="D1630" s="4" t="s">
        <v>10632</v>
      </c>
      <c r="E1630" s="4" t="s">
        <v>3059</v>
      </c>
    </row>
    <row r="1631" spans="1:5" ht="15" x14ac:dyDescent="0.35">
      <c r="A1631" s="2" t="s">
        <v>10633</v>
      </c>
      <c r="B1631" s="2" t="s">
        <v>3060</v>
      </c>
      <c r="C1631" s="2" t="str">
        <f t="shared" si="30"/>
        <v>5-1G35</v>
      </c>
      <c r="D1631" s="4" t="s">
        <v>10634</v>
      </c>
      <c r="E1631" s="4" t="s">
        <v>3061</v>
      </c>
    </row>
    <row r="1632" spans="1:5" ht="15" x14ac:dyDescent="0.35">
      <c r="A1632" s="2" t="s">
        <v>10635</v>
      </c>
      <c r="B1632" s="2" t="s">
        <v>3062</v>
      </c>
      <c r="C1632" s="2" t="str">
        <f t="shared" si="30"/>
        <v>6-1B08-1</v>
      </c>
      <c r="D1632" s="4" t="s">
        <v>10636</v>
      </c>
      <c r="E1632" s="4" t="s">
        <v>3063</v>
      </c>
    </row>
    <row r="1633" spans="1:5" ht="15" x14ac:dyDescent="0.35">
      <c r="A1633" s="2" t="s">
        <v>10637</v>
      </c>
      <c r="B1633" s="2" t="s">
        <v>3064</v>
      </c>
      <c r="C1633" s="2" t="str">
        <f t="shared" si="30"/>
        <v>6-2B12</v>
      </c>
      <c r="D1633" s="4" t="s">
        <v>10638</v>
      </c>
      <c r="E1633" s="4" t="s">
        <v>3065</v>
      </c>
    </row>
    <row r="1634" spans="1:5" ht="15" x14ac:dyDescent="0.35">
      <c r="A1634" s="2" t="s">
        <v>10639</v>
      </c>
      <c r="B1634" s="2" t="s">
        <v>3066</v>
      </c>
      <c r="C1634" s="2" t="str">
        <f t="shared" si="30"/>
        <v>6-2E34</v>
      </c>
      <c r="D1634" s="4" t="s">
        <v>10640</v>
      </c>
      <c r="E1634" s="4" t="s">
        <v>3067</v>
      </c>
    </row>
    <row r="1635" spans="1:5" ht="15" x14ac:dyDescent="0.35">
      <c r="A1635" s="2" t="s">
        <v>10641</v>
      </c>
      <c r="B1635" s="2" t="s">
        <v>208</v>
      </c>
      <c r="C1635" s="2" t="str">
        <f t="shared" si="30"/>
        <v>5-2C28-1</v>
      </c>
      <c r="D1635" s="4" t="s">
        <v>10642</v>
      </c>
      <c r="E1635" s="4" t="s">
        <v>3068</v>
      </c>
    </row>
    <row r="1636" spans="1:5" ht="15" x14ac:dyDescent="0.35">
      <c r="A1636" s="2" t="s">
        <v>10643</v>
      </c>
      <c r="B1636" s="2" t="s">
        <v>3069</v>
      </c>
      <c r="C1636" s="2" t="str">
        <f t="shared" si="30"/>
        <v>6-2H07-1</v>
      </c>
      <c r="D1636" s="4" t="s">
        <v>3070</v>
      </c>
      <c r="E1636" s="4" t="s">
        <v>3071</v>
      </c>
    </row>
    <row r="1637" spans="1:5" ht="15" x14ac:dyDescent="0.35">
      <c r="A1637" s="2" t="s">
        <v>10644</v>
      </c>
      <c r="B1637" s="2" t="s">
        <v>10645</v>
      </c>
      <c r="C1637" s="2"/>
      <c r="D1637" s="4" t="s">
        <v>10646</v>
      </c>
      <c r="E1637" s="4" t="s">
        <v>1702</v>
      </c>
    </row>
    <row r="1638" spans="1:5" ht="15" x14ac:dyDescent="0.35">
      <c r="A1638" s="2" t="s">
        <v>10647</v>
      </c>
      <c r="B1638" s="2" t="s">
        <v>3072</v>
      </c>
      <c r="C1638" s="2" t="str">
        <f t="shared" si="30"/>
        <v>5-2F26-1</v>
      </c>
      <c r="D1638" s="4" t="s">
        <v>10648</v>
      </c>
      <c r="E1638" s="4" t="s">
        <v>3073</v>
      </c>
    </row>
    <row r="1639" spans="1:5" ht="15" x14ac:dyDescent="0.35">
      <c r="A1639" s="2" t="s">
        <v>10649</v>
      </c>
      <c r="B1639" s="2" t="s">
        <v>3074</v>
      </c>
      <c r="C1639" s="2" t="str">
        <f t="shared" si="30"/>
        <v>6-2C12</v>
      </c>
      <c r="D1639" s="4" t="s">
        <v>10650</v>
      </c>
      <c r="E1639" s="4" t="s">
        <v>3075</v>
      </c>
    </row>
    <row r="1640" spans="1:5" ht="15" x14ac:dyDescent="0.35">
      <c r="A1640" s="2" t="s">
        <v>10651</v>
      </c>
      <c r="B1640" s="2" t="s">
        <v>3076</v>
      </c>
      <c r="C1640" s="2" t="str">
        <f t="shared" si="30"/>
        <v>5-1F35-2</v>
      </c>
      <c r="D1640" s="4" t="s">
        <v>10652</v>
      </c>
      <c r="E1640" s="4" t="s">
        <v>3077</v>
      </c>
    </row>
    <row r="1641" spans="1:5" ht="15" x14ac:dyDescent="0.35">
      <c r="A1641" s="2" t="s">
        <v>10653</v>
      </c>
      <c r="B1641" s="2" t="s">
        <v>3078</v>
      </c>
      <c r="C1641" s="2" t="str">
        <f t="shared" si="30"/>
        <v>6-2F03</v>
      </c>
      <c r="D1641" s="4" t="s">
        <v>10654</v>
      </c>
      <c r="E1641" s="4" t="s">
        <v>3079</v>
      </c>
    </row>
    <row r="1642" spans="1:5" ht="15" x14ac:dyDescent="0.35">
      <c r="A1642" s="2" t="s">
        <v>10655</v>
      </c>
      <c r="B1642" s="2" t="s">
        <v>3080</v>
      </c>
      <c r="C1642" s="2" t="str">
        <f t="shared" si="30"/>
        <v>5-2C42</v>
      </c>
      <c r="D1642" s="4" t="s">
        <v>10656</v>
      </c>
      <c r="E1642" s="4" t="s">
        <v>3081</v>
      </c>
    </row>
    <row r="1643" spans="1:5" ht="15" x14ac:dyDescent="0.35">
      <c r="A1643" s="2" t="s">
        <v>10657</v>
      </c>
      <c r="B1643" s="2" t="s">
        <v>3082</v>
      </c>
      <c r="C1643" s="2" t="str">
        <f t="shared" si="30"/>
        <v>5-1D47-4</v>
      </c>
      <c r="D1643" s="4" t="s">
        <v>10658</v>
      </c>
      <c r="E1643" s="4" t="s">
        <v>3083</v>
      </c>
    </row>
    <row r="1644" spans="1:5" ht="15" x14ac:dyDescent="0.35">
      <c r="A1644" s="2" t="s">
        <v>10659</v>
      </c>
      <c r="B1644" s="2" t="s">
        <v>3084</v>
      </c>
      <c r="C1644" s="2" t="str">
        <f t="shared" si="30"/>
        <v>5-2A19-21</v>
      </c>
      <c r="D1644" s="4" t="s">
        <v>10660</v>
      </c>
      <c r="E1644" s="4" t="s">
        <v>589</v>
      </c>
    </row>
    <row r="1645" spans="1:5" ht="15" x14ac:dyDescent="0.35">
      <c r="A1645" s="2" t="s">
        <v>10661</v>
      </c>
      <c r="B1645" s="2" t="s">
        <v>3085</v>
      </c>
      <c r="C1645" s="2" t="str">
        <f t="shared" si="30"/>
        <v>4-1D37</v>
      </c>
      <c r="D1645" s="4" t="s">
        <v>10662</v>
      </c>
      <c r="E1645" s="4" t="s">
        <v>3086</v>
      </c>
    </row>
    <row r="1646" spans="1:5" ht="15" x14ac:dyDescent="0.35">
      <c r="A1646" s="2" t="s">
        <v>10663</v>
      </c>
      <c r="B1646" s="2" t="s">
        <v>3087</v>
      </c>
      <c r="C1646" s="2" t="str">
        <f t="shared" si="30"/>
        <v>5-2B31-2</v>
      </c>
      <c r="D1646" s="4" t="s">
        <v>10664</v>
      </c>
      <c r="E1646" s="4" t="s">
        <v>3088</v>
      </c>
    </row>
    <row r="1647" spans="1:5" ht="15" x14ac:dyDescent="0.35">
      <c r="A1647" s="2" t="s">
        <v>10665</v>
      </c>
      <c r="B1647" s="2" t="s">
        <v>3089</v>
      </c>
      <c r="C1647" s="2" t="str">
        <f t="shared" si="30"/>
        <v>5-1A09-1</v>
      </c>
      <c r="D1647" s="4" t="s">
        <v>10666</v>
      </c>
      <c r="E1647" s="4" t="s">
        <v>3090</v>
      </c>
    </row>
    <row r="1648" spans="1:5" ht="15" x14ac:dyDescent="0.35">
      <c r="A1648" s="2" t="s">
        <v>10667</v>
      </c>
      <c r="B1648" s="2" t="s">
        <v>3091</v>
      </c>
      <c r="C1648" s="2" t="str">
        <f t="shared" si="30"/>
        <v>5-1B13-1</v>
      </c>
      <c r="D1648" s="4" t="s">
        <v>10668</v>
      </c>
      <c r="E1648" s="4" t="s">
        <v>3092</v>
      </c>
    </row>
    <row r="1649" spans="1:5" ht="15" x14ac:dyDescent="0.35">
      <c r="A1649" s="2" t="s">
        <v>10669</v>
      </c>
      <c r="B1649" s="2" t="s">
        <v>3093</v>
      </c>
      <c r="C1649" s="2" t="str">
        <f t="shared" si="30"/>
        <v>5-2E22-1</v>
      </c>
      <c r="D1649" s="4" t="s">
        <v>10670</v>
      </c>
      <c r="E1649" s="4" t="s">
        <v>3094</v>
      </c>
    </row>
    <row r="1650" spans="1:5" ht="15" x14ac:dyDescent="0.35">
      <c r="A1650" s="2" t="s">
        <v>10671</v>
      </c>
      <c r="B1650" s="2" t="s">
        <v>3095</v>
      </c>
      <c r="C1650" s="2" t="str">
        <f t="shared" ref="C1650:C1713" si="31">VLOOKUP(A1650,$D$2:$E$5773,2,0)</f>
        <v>6-1D30</v>
      </c>
      <c r="D1650" s="4" t="s">
        <v>10672</v>
      </c>
      <c r="E1650" s="4" t="s">
        <v>3096</v>
      </c>
    </row>
    <row r="1651" spans="1:5" ht="15" x14ac:dyDescent="0.35">
      <c r="A1651" s="2" t="s">
        <v>10673</v>
      </c>
      <c r="B1651" s="2" t="s">
        <v>3097</v>
      </c>
      <c r="C1651" s="2" t="str">
        <f t="shared" si="31"/>
        <v>5-1D06-1</v>
      </c>
      <c r="D1651" s="4" t="s">
        <v>10674</v>
      </c>
      <c r="E1651" s="4" t="s">
        <v>3098</v>
      </c>
    </row>
    <row r="1652" spans="1:5" ht="15" x14ac:dyDescent="0.35">
      <c r="A1652" s="2" t="s">
        <v>10675</v>
      </c>
      <c r="B1652" s="2" t="s">
        <v>3099</v>
      </c>
      <c r="C1652" s="2" t="str">
        <f t="shared" si="31"/>
        <v>8-1E08</v>
      </c>
      <c r="D1652" s="4" t="s">
        <v>10676</v>
      </c>
      <c r="E1652" s="4" t="s">
        <v>3100</v>
      </c>
    </row>
    <row r="1653" spans="1:5" ht="15" x14ac:dyDescent="0.35">
      <c r="A1653" s="2" t="s">
        <v>10677</v>
      </c>
      <c r="B1653" s="2" t="s">
        <v>3101</v>
      </c>
      <c r="C1653" s="2" t="str">
        <f t="shared" si="31"/>
        <v>5-2D24-4</v>
      </c>
      <c r="D1653" s="4" t="s">
        <v>10678</v>
      </c>
      <c r="E1653" s="4" t="s">
        <v>3102</v>
      </c>
    </row>
    <row r="1654" spans="1:5" ht="15" x14ac:dyDescent="0.35">
      <c r="A1654" s="2" t="s">
        <v>10679</v>
      </c>
      <c r="B1654" s="2" t="s">
        <v>3103</v>
      </c>
      <c r="C1654" s="2"/>
      <c r="D1654" s="4" t="s">
        <v>10680</v>
      </c>
      <c r="E1654" s="4" t="s">
        <v>3104</v>
      </c>
    </row>
    <row r="1655" spans="1:5" ht="15" x14ac:dyDescent="0.35">
      <c r="A1655" s="2" t="s">
        <v>10681</v>
      </c>
      <c r="B1655" s="2" t="s">
        <v>3105</v>
      </c>
      <c r="C1655" s="2" t="str">
        <f t="shared" si="31"/>
        <v>6-1G16-1</v>
      </c>
      <c r="D1655" s="4" t="s">
        <v>10682</v>
      </c>
      <c r="E1655" s="4" t="s">
        <v>3106</v>
      </c>
    </row>
    <row r="1656" spans="1:5" ht="15" x14ac:dyDescent="0.35">
      <c r="A1656" s="2" t="s">
        <v>10683</v>
      </c>
      <c r="B1656" s="2" t="s">
        <v>3107</v>
      </c>
      <c r="C1656" s="2" t="str">
        <f t="shared" si="31"/>
        <v>3-1C25，3-1C26</v>
      </c>
      <c r="D1656" s="4" t="s">
        <v>10684</v>
      </c>
      <c r="E1656" s="4" t="s">
        <v>3108</v>
      </c>
    </row>
    <row r="1657" spans="1:5" ht="15" x14ac:dyDescent="0.35">
      <c r="A1657" s="2" t="s">
        <v>10685</v>
      </c>
      <c r="B1657" s="2" t="s">
        <v>3109</v>
      </c>
      <c r="C1657" s="2" t="str">
        <f t="shared" si="31"/>
        <v>6-1A02-2</v>
      </c>
      <c r="D1657" s="4" t="s">
        <v>10686</v>
      </c>
      <c r="E1657" s="4" t="s">
        <v>3110</v>
      </c>
    </row>
    <row r="1658" spans="1:5" ht="15" x14ac:dyDescent="0.35">
      <c r="A1658" s="2" t="s">
        <v>1602</v>
      </c>
      <c r="B1658" s="2" t="s">
        <v>3111</v>
      </c>
      <c r="C1658" s="2" t="str">
        <f t="shared" si="31"/>
        <v>1-1C54</v>
      </c>
      <c r="D1658" s="4" t="s">
        <v>10687</v>
      </c>
      <c r="E1658" s="4" t="s">
        <v>3112</v>
      </c>
    </row>
    <row r="1659" spans="1:5" ht="15" x14ac:dyDescent="0.35">
      <c r="A1659" s="2" t="s">
        <v>10688</v>
      </c>
      <c r="B1659" s="2" t="s">
        <v>3113</v>
      </c>
      <c r="C1659" s="2" t="str">
        <f t="shared" si="31"/>
        <v>1-1B67</v>
      </c>
      <c r="D1659" s="4" t="s">
        <v>10689</v>
      </c>
      <c r="E1659" s="4" t="s">
        <v>3114</v>
      </c>
    </row>
    <row r="1660" spans="1:5" ht="15" x14ac:dyDescent="0.35">
      <c r="A1660" s="2" t="s">
        <v>10690</v>
      </c>
      <c r="B1660" s="2" t="s">
        <v>3115</v>
      </c>
      <c r="C1660" s="2" t="str">
        <f t="shared" si="31"/>
        <v>5-2H09</v>
      </c>
      <c r="D1660" s="4" t="s">
        <v>10691</v>
      </c>
      <c r="E1660" s="4" t="s">
        <v>3116</v>
      </c>
    </row>
    <row r="1661" spans="1:5" ht="15" x14ac:dyDescent="0.35">
      <c r="A1661" s="2" t="s">
        <v>10692</v>
      </c>
      <c r="B1661" s="2" t="s">
        <v>3117</v>
      </c>
      <c r="C1661" s="2" t="str">
        <f t="shared" si="31"/>
        <v>5-2E28</v>
      </c>
      <c r="D1661" s="4" t="s">
        <v>10693</v>
      </c>
      <c r="E1661" s="4" t="s">
        <v>3118</v>
      </c>
    </row>
    <row r="1662" spans="1:5" ht="15" x14ac:dyDescent="0.35">
      <c r="A1662" s="2" t="s">
        <v>10694</v>
      </c>
      <c r="B1662" s="2" t="s">
        <v>3119</v>
      </c>
      <c r="C1662" s="2" t="str">
        <f t="shared" si="31"/>
        <v>6-2C16</v>
      </c>
      <c r="D1662" s="4" t="s">
        <v>10695</v>
      </c>
      <c r="E1662" s="4" t="s">
        <v>3120</v>
      </c>
    </row>
    <row r="1663" spans="1:5" ht="15" x14ac:dyDescent="0.35">
      <c r="A1663" s="2" t="s">
        <v>3121</v>
      </c>
      <c r="B1663" s="2" t="s">
        <v>3122</v>
      </c>
      <c r="C1663" s="2"/>
      <c r="D1663" s="4" t="s">
        <v>10696</v>
      </c>
      <c r="E1663" s="4" t="s">
        <v>3123</v>
      </c>
    </row>
    <row r="1664" spans="1:5" ht="15" x14ac:dyDescent="0.35">
      <c r="A1664" s="2" t="s">
        <v>10697</v>
      </c>
      <c r="B1664" s="2" t="s">
        <v>3124</v>
      </c>
      <c r="C1664" s="2" t="str">
        <f t="shared" si="31"/>
        <v>4-1B06</v>
      </c>
      <c r="D1664" s="4" t="s">
        <v>10698</v>
      </c>
      <c r="E1664" s="4" t="s">
        <v>3125</v>
      </c>
    </row>
    <row r="1665" spans="1:5" ht="15" x14ac:dyDescent="0.35">
      <c r="A1665" s="2" t="s">
        <v>3126</v>
      </c>
      <c r="B1665" s="2" t="s">
        <v>3127</v>
      </c>
      <c r="C1665" s="2"/>
      <c r="D1665" s="4" t="s">
        <v>10699</v>
      </c>
      <c r="E1665" s="4" t="s">
        <v>3128</v>
      </c>
    </row>
    <row r="1666" spans="1:5" ht="15" x14ac:dyDescent="0.35">
      <c r="A1666" s="2" t="s">
        <v>10700</v>
      </c>
      <c r="B1666" s="2" t="s">
        <v>3129</v>
      </c>
      <c r="C1666" s="2" t="str">
        <f t="shared" si="31"/>
        <v>5-2A27-3</v>
      </c>
      <c r="D1666" s="4" t="s">
        <v>10701</v>
      </c>
      <c r="E1666" s="4" t="s">
        <v>3130</v>
      </c>
    </row>
    <row r="1667" spans="1:5" ht="15" x14ac:dyDescent="0.35">
      <c r="A1667" s="2" t="s">
        <v>10702</v>
      </c>
      <c r="B1667" s="2" t="s">
        <v>208</v>
      </c>
      <c r="C1667" s="2" t="str">
        <f t="shared" si="31"/>
        <v>1-1A69,1-1B25</v>
      </c>
      <c r="D1667" s="4" t="s">
        <v>8145</v>
      </c>
      <c r="E1667" s="4" t="s">
        <v>3131</v>
      </c>
    </row>
    <row r="1668" spans="1:5" ht="15" x14ac:dyDescent="0.35">
      <c r="A1668" s="2" t="s">
        <v>10703</v>
      </c>
      <c r="B1668" s="2" t="s">
        <v>3132</v>
      </c>
      <c r="C1668" s="2" t="str">
        <f t="shared" si="31"/>
        <v>4-1D101</v>
      </c>
      <c r="D1668" s="4" t="s">
        <v>9140</v>
      </c>
      <c r="E1668" s="4" t="s">
        <v>3133</v>
      </c>
    </row>
    <row r="1669" spans="1:5" ht="15" x14ac:dyDescent="0.35">
      <c r="A1669" s="2" t="s">
        <v>10704</v>
      </c>
      <c r="B1669" s="2" t="s">
        <v>3134</v>
      </c>
      <c r="C1669" s="2" t="str">
        <f t="shared" si="31"/>
        <v>5-1G36，5-1G37</v>
      </c>
      <c r="D1669" s="4" t="s">
        <v>10705</v>
      </c>
      <c r="E1669" s="4" t="s">
        <v>3135</v>
      </c>
    </row>
    <row r="1670" spans="1:5" ht="15" x14ac:dyDescent="0.35">
      <c r="A1670" s="2" t="s">
        <v>10706</v>
      </c>
      <c r="B1670" s="2" t="s">
        <v>3136</v>
      </c>
      <c r="C1670" s="2" t="str">
        <f t="shared" si="31"/>
        <v>6-2B26 6-2B27</v>
      </c>
      <c r="D1670" s="4" t="s">
        <v>10707</v>
      </c>
      <c r="E1670" s="4" t="s">
        <v>3137</v>
      </c>
    </row>
    <row r="1671" spans="1:5" ht="15" x14ac:dyDescent="0.35">
      <c r="A1671" s="2" t="s">
        <v>10708</v>
      </c>
      <c r="B1671" s="2" t="s">
        <v>3138</v>
      </c>
      <c r="C1671" s="2" t="str">
        <f t="shared" si="31"/>
        <v>5-1F32-3</v>
      </c>
      <c r="D1671" s="4" t="s">
        <v>10709</v>
      </c>
      <c r="E1671" s="4" t="s">
        <v>3139</v>
      </c>
    </row>
    <row r="1672" spans="1:5" ht="15" x14ac:dyDescent="0.35">
      <c r="A1672" s="2" t="s">
        <v>10710</v>
      </c>
      <c r="B1672" s="2" t="s">
        <v>3140</v>
      </c>
      <c r="C1672" s="2" t="str">
        <f t="shared" si="31"/>
        <v>5-1F29</v>
      </c>
      <c r="D1672" s="4" t="s">
        <v>10711</v>
      </c>
      <c r="E1672" s="4" t="s">
        <v>3141</v>
      </c>
    </row>
    <row r="1673" spans="1:5" ht="15" x14ac:dyDescent="0.35">
      <c r="A1673" s="2" t="s">
        <v>10712</v>
      </c>
      <c r="B1673" s="2" t="s">
        <v>3142</v>
      </c>
      <c r="C1673" s="2" t="str">
        <f t="shared" si="31"/>
        <v>6-1A08</v>
      </c>
      <c r="D1673" s="4" t="s">
        <v>10713</v>
      </c>
      <c r="E1673" s="4" t="s">
        <v>3143</v>
      </c>
    </row>
    <row r="1674" spans="1:5" ht="15" x14ac:dyDescent="0.35">
      <c r="A1674" s="2" t="s">
        <v>10714</v>
      </c>
      <c r="B1674" s="2" t="s">
        <v>3144</v>
      </c>
      <c r="C1674" s="2" t="str">
        <f t="shared" si="31"/>
        <v>5-1B19</v>
      </c>
      <c r="D1674" s="4" t="s">
        <v>10715</v>
      </c>
      <c r="E1674" s="4" t="s">
        <v>3145</v>
      </c>
    </row>
    <row r="1675" spans="1:5" ht="15" x14ac:dyDescent="0.35">
      <c r="A1675" s="2" t="s">
        <v>10716</v>
      </c>
      <c r="B1675" s="2" t="s">
        <v>3146</v>
      </c>
      <c r="C1675" s="2" t="str">
        <f t="shared" si="31"/>
        <v>5-1C01</v>
      </c>
      <c r="D1675" s="4" t="s">
        <v>10717</v>
      </c>
      <c r="E1675" s="4" t="s">
        <v>3147</v>
      </c>
    </row>
    <row r="1676" spans="1:5" ht="15" x14ac:dyDescent="0.35">
      <c r="A1676" s="2" t="s">
        <v>10718</v>
      </c>
      <c r="B1676" s="2" t="s">
        <v>3148</v>
      </c>
      <c r="C1676" s="2" t="str">
        <f t="shared" si="31"/>
        <v>5-1A10</v>
      </c>
      <c r="D1676" s="4" t="s">
        <v>10719</v>
      </c>
      <c r="E1676" s="4" t="s">
        <v>3149</v>
      </c>
    </row>
    <row r="1677" spans="1:5" ht="15" x14ac:dyDescent="0.35">
      <c r="A1677" s="2" t="s">
        <v>1442</v>
      </c>
      <c r="B1677" s="2" t="s">
        <v>1442</v>
      </c>
      <c r="C1677" s="2" t="str">
        <f t="shared" si="31"/>
        <v>1-1F55,1-1F37</v>
      </c>
      <c r="D1677" s="4" t="s">
        <v>10720</v>
      </c>
      <c r="E1677" s="4" t="s">
        <v>3150</v>
      </c>
    </row>
    <row r="1678" spans="1:5" ht="15" x14ac:dyDescent="0.35">
      <c r="A1678" s="2" t="s">
        <v>10721</v>
      </c>
      <c r="B1678" s="2" t="s">
        <v>3151</v>
      </c>
      <c r="C1678" s="2" t="str">
        <f t="shared" si="31"/>
        <v>1-1F22</v>
      </c>
      <c r="D1678" s="4" t="s">
        <v>10722</v>
      </c>
      <c r="E1678" s="4" t="s">
        <v>3152</v>
      </c>
    </row>
    <row r="1679" spans="1:5" ht="15" x14ac:dyDescent="0.35">
      <c r="A1679" s="2" t="s">
        <v>10723</v>
      </c>
      <c r="B1679" s="2" t="s">
        <v>3153</v>
      </c>
      <c r="C1679" s="2" t="str">
        <f t="shared" si="31"/>
        <v>1-1E41</v>
      </c>
      <c r="D1679" s="4" t="s">
        <v>10724</v>
      </c>
      <c r="E1679" s="4" t="s">
        <v>3154</v>
      </c>
    </row>
    <row r="1680" spans="1:5" ht="15" x14ac:dyDescent="0.35">
      <c r="A1680" s="2" t="s">
        <v>10725</v>
      </c>
      <c r="B1680" s="2" t="s">
        <v>3155</v>
      </c>
      <c r="C1680" s="2" t="str">
        <f t="shared" si="31"/>
        <v>6-2E43,6-2E44</v>
      </c>
      <c r="D1680" s="4" t="s">
        <v>10726</v>
      </c>
      <c r="E1680" s="4" t="s">
        <v>3156</v>
      </c>
    </row>
    <row r="1681" spans="1:5" ht="15" x14ac:dyDescent="0.35">
      <c r="A1681" s="2" t="s">
        <v>10727</v>
      </c>
      <c r="B1681" s="2" t="s">
        <v>3157</v>
      </c>
      <c r="C1681" s="2" t="str">
        <f t="shared" si="31"/>
        <v>1-1H39</v>
      </c>
      <c r="D1681" s="4" t="s">
        <v>10728</v>
      </c>
      <c r="E1681" s="4" t="s">
        <v>3158</v>
      </c>
    </row>
    <row r="1682" spans="1:5" ht="15" x14ac:dyDescent="0.35">
      <c r="A1682" s="2" t="s">
        <v>10729</v>
      </c>
      <c r="B1682" s="2" t="s">
        <v>3159</v>
      </c>
      <c r="C1682" s="2" t="str">
        <f t="shared" si="31"/>
        <v>1-1D23,1-1D24</v>
      </c>
      <c r="D1682" s="4" t="s">
        <v>10730</v>
      </c>
      <c r="E1682" s="4" t="s">
        <v>3160</v>
      </c>
    </row>
    <row r="1683" spans="1:5" ht="15" x14ac:dyDescent="0.35">
      <c r="A1683" s="2" t="s">
        <v>1429</v>
      </c>
      <c r="B1683" s="2" t="s">
        <v>3161</v>
      </c>
      <c r="C1683" s="2" t="str">
        <f t="shared" si="31"/>
        <v>1-1C32</v>
      </c>
      <c r="D1683" s="4" t="s">
        <v>10731</v>
      </c>
      <c r="E1683" s="4" t="s">
        <v>3162</v>
      </c>
    </row>
    <row r="1684" spans="1:5" ht="15" x14ac:dyDescent="0.35">
      <c r="A1684" s="2" t="s">
        <v>10732</v>
      </c>
      <c r="B1684" s="2" t="s">
        <v>3163</v>
      </c>
      <c r="C1684" s="2"/>
      <c r="D1684" s="4" t="s">
        <v>10733</v>
      </c>
      <c r="E1684" s="4" t="s">
        <v>3164</v>
      </c>
    </row>
    <row r="1685" spans="1:5" ht="15" x14ac:dyDescent="0.35">
      <c r="A1685" s="2" t="s">
        <v>10734</v>
      </c>
      <c r="B1685" s="2" t="s">
        <v>3165</v>
      </c>
      <c r="C1685" s="2" t="str">
        <f t="shared" si="31"/>
        <v>8-1B22</v>
      </c>
      <c r="D1685" s="4" t="s">
        <v>10735</v>
      </c>
      <c r="E1685" s="4" t="s">
        <v>3166</v>
      </c>
    </row>
    <row r="1686" spans="1:5" ht="15" x14ac:dyDescent="0.35">
      <c r="A1686" s="2" t="s">
        <v>10736</v>
      </c>
      <c r="B1686" s="2" t="s">
        <v>3167</v>
      </c>
      <c r="C1686" s="2" t="str">
        <f t="shared" si="31"/>
        <v>8-1C32</v>
      </c>
      <c r="D1686" s="4" t="s">
        <v>10737</v>
      </c>
      <c r="E1686" s="4" t="s">
        <v>3168</v>
      </c>
    </row>
    <row r="1687" spans="1:5" ht="15" x14ac:dyDescent="0.35">
      <c r="A1687" s="2" t="s">
        <v>10738</v>
      </c>
      <c r="B1687" s="2" t="s">
        <v>3169</v>
      </c>
      <c r="C1687" s="2" t="str">
        <f t="shared" si="31"/>
        <v>1-1E20</v>
      </c>
      <c r="D1687" s="4" t="s">
        <v>10739</v>
      </c>
      <c r="E1687" s="4" t="s">
        <v>3147</v>
      </c>
    </row>
    <row r="1688" spans="1:5" ht="15" x14ac:dyDescent="0.35">
      <c r="A1688" s="2" t="s">
        <v>10740</v>
      </c>
      <c r="B1688" s="2" t="s">
        <v>3170</v>
      </c>
      <c r="C1688" s="2" t="str">
        <f t="shared" si="31"/>
        <v>4-1F03</v>
      </c>
      <c r="D1688" s="4" t="s">
        <v>10741</v>
      </c>
      <c r="E1688" s="4" t="s">
        <v>3171</v>
      </c>
    </row>
    <row r="1689" spans="1:5" ht="15" x14ac:dyDescent="0.35">
      <c r="A1689" s="2" t="s">
        <v>10742</v>
      </c>
      <c r="B1689" s="2" t="s">
        <v>3172</v>
      </c>
      <c r="C1689" s="2" t="str">
        <f t="shared" si="31"/>
        <v>1-1A26</v>
      </c>
      <c r="D1689" s="4" t="s">
        <v>10743</v>
      </c>
      <c r="E1689" s="4" t="s">
        <v>3173</v>
      </c>
    </row>
    <row r="1690" spans="1:5" ht="15" x14ac:dyDescent="0.35">
      <c r="A1690" s="2" t="s">
        <v>10744</v>
      </c>
      <c r="B1690" s="2" t="s">
        <v>3174</v>
      </c>
      <c r="C1690" s="2" t="str">
        <f t="shared" si="31"/>
        <v>1-1A41</v>
      </c>
      <c r="D1690" s="4" t="s">
        <v>10745</v>
      </c>
      <c r="E1690" s="4" t="s">
        <v>3175</v>
      </c>
    </row>
    <row r="1691" spans="1:5" ht="15" x14ac:dyDescent="0.35">
      <c r="A1691" s="2" t="s">
        <v>10746</v>
      </c>
      <c r="B1691" s="2" t="s">
        <v>3176</v>
      </c>
      <c r="C1691" s="2" t="str">
        <f t="shared" si="31"/>
        <v>1-1H73,1-1H101</v>
      </c>
      <c r="D1691" s="4" t="s">
        <v>10747</v>
      </c>
      <c r="E1691" s="4" t="s">
        <v>3147</v>
      </c>
    </row>
    <row r="1692" spans="1:5" ht="15" x14ac:dyDescent="0.35">
      <c r="A1692" s="2" t="s">
        <v>10748</v>
      </c>
      <c r="B1692" s="2" t="s">
        <v>3177</v>
      </c>
      <c r="C1692" s="2" t="str">
        <f t="shared" si="31"/>
        <v>1-1A37/1-1A38</v>
      </c>
      <c r="D1692" s="4" t="s">
        <v>10749</v>
      </c>
      <c r="E1692" s="4" t="s">
        <v>3178</v>
      </c>
    </row>
    <row r="1693" spans="1:5" ht="15" x14ac:dyDescent="0.35">
      <c r="A1693" s="2" t="s">
        <v>10750</v>
      </c>
      <c r="B1693" s="2" t="s">
        <v>3179</v>
      </c>
      <c r="C1693" s="2" t="str">
        <f t="shared" si="31"/>
        <v>5-1F08</v>
      </c>
      <c r="D1693" s="4" t="s">
        <v>10751</v>
      </c>
      <c r="E1693" s="4" t="s">
        <v>3180</v>
      </c>
    </row>
    <row r="1694" spans="1:5" ht="15" x14ac:dyDescent="0.35">
      <c r="A1694" s="2" t="s">
        <v>10752</v>
      </c>
      <c r="B1694" s="2" t="s">
        <v>3181</v>
      </c>
      <c r="C1694" s="2" t="str">
        <f t="shared" si="31"/>
        <v>4-1E23</v>
      </c>
      <c r="D1694" s="4" t="s">
        <v>10753</v>
      </c>
      <c r="E1694" s="4" t="s">
        <v>3182</v>
      </c>
    </row>
    <row r="1695" spans="1:5" ht="15" x14ac:dyDescent="0.35">
      <c r="A1695" s="2" t="s">
        <v>10754</v>
      </c>
      <c r="B1695" s="2" t="s">
        <v>3183</v>
      </c>
      <c r="C1695" s="2" t="str">
        <f t="shared" si="31"/>
        <v>6-2D05</v>
      </c>
      <c r="D1695" s="4" t="s">
        <v>10755</v>
      </c>
      <c r="E1695" s="4" t="s">
        <v>3184</v>
      </c>
    </row>
    <row r="1696" spans="1:5" ht="15" x14ac:dyDescent="0.35">
      <c r="A1696" s="2" t="s">
        <v>10756</v>
      </c>
      <c r="B1696" s="2" t="s">
        <v>3185</v>
      </c>
      <c r="C1696" s="2" t="str">
        <f t="shared" si="31"/>
        <v>5-1G09</v>
      </c>
      <c r="D1696" s="4" t="s">
        <v>10757</v>
      </c>
      <c r="E1696" s="4" t="s">
        <v>3147</v>
      </c>
    </row>
    <row r="1697" spans="1:5" ht="15" x14ac:dyDescent="0.35">
      <c r="A1697" s="2" t="s">
        <v>10758</v>
      </c>
      <c r="B1697" s="2" t="s">
        <v>3186</v>
      </c>
      <c r="C1697" s="2" t="str">
        <f t="shared" si="31"/>
        <v>5-1D25-5</v>
      </c>
      <c r="D1697" s="4" t="s">
        <v>10759</v>
      </c>
      <c r="E1697" s="4" t="s">
        <v>3187</v>
      </c>
    </row>
    <row r="1698" spans="1:5" ht="15" x14ac:dyDescent="0.35">
      <c r="A1698" s="2" t="s">
        <v>10760</v>
      </c>
      <c r="B1698" s="2" t="s">
        <v>10761</v>
      </c>
      <c r="C1698" s="2" t="str">
        <f t="shared" si="31"/>
        <v>5-1G61.74</v>
      </c>
      <c r="D1698" s="4" t="s">
        <v>10762</v>
      </c>
      <c r="E1698" s="4" t="s">
        <v>3147</v>
      </c>
    </row>
    <row r="1699" spans="1:5" ht="15" x14ac:dyDescent="0.35">
      <c r="A1699" s="2" t="s">
        <v>10763</v>
      </c>
      <c r="B1699" s="2" t="s">
        <v>3188</v>
      </c>
      <c r="C1699" s="2" t="str">
        <f t="shared" si="31"/>
        <v>5-1D47-6</v>
      </c>
      <c r="D1699" s="4" t="s">
        <v>10764</v>
      </c>
      <c r="E1699" s="4" t="s">
        <v>3189</v>
      </c>
    </row>
    <row r="1700" spans="1:5" ht="15" x14ac:dyDescent="0.35">
      <c r="A1700" s="2" t="s">
        <v>10765</v>
      </c>
      <c r="B1700" s="2" t="s">
        <v>3190</v>
      </c>
      <c r="C1700" s="2" t="str">
        <f t="shared" si="31"/>
        <v>1-1A64</v>
      </c>
      <c r="D1700" s="4" t="s">
        <v>10766</v>
      </c>
      <c r="E1700" s="4" t="s">
        <v>3191</v>
      </c>
    </row>
    <row r="1701" spans="1:5" ht="15" x14ac:dyDescent="0.35">
      <c r="A1701" s="2" t="s">
        <v>10767</v>
      </c>
      <c r="B1701" s="2" t="s">
        <v>3192</v>
      </c>
      <c r="C1701" s="2" t="str">
        <f t="shared" si="31"/>
        <v>5-2H06</v>
      </c>
      <c r="D1701" s="4" t="s">
        <v>10768</v>
      </c>
      <c r="E1701" s="4" t="s">
        <v>3193</v>
      </c>
    </row>
    <row r="1702" spans="1:5" ht="15" x14ac:dyDescent="0.35">
      <c r="A1702" s="2" t="s">
        <v>10769</v>
      </c>
      <c r="B1702" s="2" t="s">
        <v>3194</v>
      </c>
      <c r="C1702" s="2" t="str">
        <f t="shared" si="31"/>
        <v>5-1D23-1</v>
      </c>
      <c r="D1702" s="4" t="s">
        <v>3195</v>
      </c>
      <c r="E1702" s="4" t="s">
        <v>3147</v>
      </c>
    </row>
    <row r="1703" spans="1:5" ht="15" x14ac:dyDescent="0.35">
      <c r="A1703" s="2" t="s">
        <v>10770</v>
      </c>
      <c r="B1703" s="2" t="s">
        <v>3196</v>
      </c>
      <c r="C1703" s="2" t="str">
        <f t="shared" si="31"/>
        <v>5-1G55</v>
      </c>
      <c r="D1703" s="4" t="s">
        <v>10771</v>
      </c>
      <c r="E1703" s="4" t="s">
        <v>1710</v>
      </c>
    </row>
    <row r="1704" spans="1:5" ht="15" x14ac:dyDescent="0.35">
      <c r="A1704" s="2" t="s">
        <v>10772</v>
      </c>
      <c r="B1704" s="2" t="s">
        <v>3197</v>
      </c>
      <c r="C1704" s="2" t="str">
        <f t="shared" si="31"/>
        <v>5-1G41,5-1G42</v>
      </c>
      <c r="D1704" s="4" t="s">
        <v>10773</v>
      </c>
      <c r="E1704" s="4" t="s">
        <v>3198</v>
      </c>
    </row>
    <row r="1705" spans="1:5" ht="15" x14ac:dyDescent="0.35">
      <c r="A1705" s="2" t="s">
        <v>10774</v>
      </c>
      <c r="B1705" s="2" t="s">
        <v>3199</v>
      </c>
      <c r="C1705" s="2" t="str">
        <f t="shared" si="31"/>
        <v>6-1C02</v>
      </c>
      <c r="D1705" s="4" t="s">
        <v>3200</v>
      </c>
      <c r="E1705" s="4" t="s">
        <v>3147</v>
      </c>
    </row>
    <row r="1706" spans="1:5" ht="15" x14ac:dyDescent="0.35">
      <c r="A1706" s="2" t="s">
        <v>10775</v>
      </c>
      <c r="B1706" s="2" t="s">
        <v>3201</v>
      </c>
      <c r="C1706" s="2" t="str">
        <f t="shared" si="31"/>
        <v>6-2F02</v>
      </c>
      <c r="D1706" s="4" t="s">
        <v>10776</v>
      </c>
      <c r="E1706" s="4" t="s">
        <v>3202</v>
      </c>
    </row>
    <row r="1707" spans="1:5" ht="15" x14ac:dyDescent="0.35">
      <c r="A1707" s="2" t="s">
        <v>10777</v>
      </c>
      <c r="B1707" s="2" t="s">
        <v>3203</v>
      </c>
      <c r="C1707" s="2" t="str">
        <f t="shared" si="31"/>
        <v>6-1G11</v>
      </c>
      <c r="D1707" s="4" t="s">
        <v>10778</v>
      </c>
      <c r="E1707" s="4" t="s">
        <v>3204</v>
      </c>
    </row>
    <row r="1708" spans="1:5" ht="15" x14ac:dyDescent="0.35">
      <c r="A1708" s="2" t="s">
        <v>10779</v>
      </c>
      <c r="B1708" s="2" t="s">
        <v>3205</v>
      </c>
      <c r="C1708" s="2" t="str">
        <f t="shared" si="31"/>
        <v>6-1C25</v>
      </c>
      <c r="D1708" s="4" t="s">
        <v>10780</v>
      </c>
      <c r="E1708" s="4" t="s">
        <v>3206</v>
      </c>
    </row>
    <row r="1709" spans="1:5" ht="15" x14ac:dyDescent="0.35">
      <c r="A1709" s="2" t="s">
        <v>10781</v>
      </c>
      <c r="B1709" s="2" t="s">
        <v>3207</v>
      </c>
      <c r="C1709" s="2" t="str">
        <f t="shared" si="31"/>
        <v>6-1A40,6-1A41</v>
      </c>
      <c r="D1709" s="4" t="s">
        <v>10782</v>
      </c>
      <c r="E1709" s="4" t="s">
        <v>3208</v>
      </c>
    </row>
    <row r="1710" spans="1:5" ht="15" x14ac:dyDescent="0.35">
      <c r="A1710" s="2" t="s">
        <v>10783</v>
      </c>
      <c r="B1710" s="2" t="s">
        <v>3209</v>
      </c>
      <c r="C1710" s="2" t="str">
        <f t="shared" si="31"/>
        <v>3DD04-1</v>
      </c>
      <c r="D1710" s="4" t="s">
        <v>10784</v>
      </c>
      <c r="E1710" s="4" t="s">
        <v>3210</v>
      </c>
    </row>
    <row r="1711" spans="1:5" ht="15" x14ac:dyDescent="0.35">
      <c r="A1711" s="2" t="s">
        <v>10785</v>
      </c>
      <c r="B1711" s="2" t="s">
        <v>3211</v>
      </c>
      <c r="C1711" s="2" t="str">
        <f t="shared" si="31"/>
        <v>6-1B14</v>
      </c>
      <c r="D1711" s="4" t="s">
        <v>3212</v>
      </c>
      <c r="E1711" s="4" t="s">
        <v>3147</v>
      </c>
    </row>
    <row r="1712" spans="1:5" ht="15" x14ac:dyDescent="0.35">
      <c r="A1712" s="2" t="s">
        <v>10786</v>
      </c>
      <c r="B1712" s="2" t="s">
        <v>3213</v>
      </c>
      <c r="C1712" s="2" t="str">
        <f t="shared" si="31"/>
        <v>6-1B05</v>
      </c>
      <c r="D1712" s="4" t="s">
        <v>3214</v>
      </c>
      <c r="E1712" s="4" t="s">
        <v>3147</v>
      </c>
    </row>
    <row r="1713" spans="1:5" ht="15" x14ac:dyDescent="0.35">
      <c r="A1713" s="2" t="s">
        <v>10787</v>
      </c>
      <c r="B1713" s="2" t="s">
        <v>3215</v>
      </c>
      <c r="C1713" s="2" t="str">
        <f t="shared" si="31"/>
        <v>6-1E46-1</v>
      </c>
      <c r="D1713" s="4" t="s">
        <v>10788</v>
      </c>
      <c r="E1713" s="4" t="s">
        <v>3216</v>
      </c>
    </row>
    <row r="1714" spans="1:5" ht="15" x14ac:dyDescent="0.35">
      <c r="A1714" s="2" t="s">
        <v>10789</v>
      </c>
      <c r="B1714" s="2" t="s">
        <v>3217</v>
      </c>
      <c r="C1714" s="2" t="str">
        <f t="shared" ref="C1714:C1777" si="32">VLOOKUP(A1714,$D$2:$E$5773,2,0)</f>
        <v>5-1B10</v>
      </c>
      <c r="D1714" s="4" t="s">
        <v>10790</v>
      </c>
      <c r="E1714" s="4" t="s">
        <v>3218</v>
      </c>
    </row>
    <row r="1715" spans="1:5" ht="15" x14ac:dyDescent="0.35">
      <c r="A1715" s="2" t="s">
        <v>10791</v>
      </c>
      <c r="B1715" s="2" t="s">
        <v>3219</v>
      </c>
      <c r="C1715" s="2" t="str">
        <f t="shared" si="32"/>
        <v>6-2E37</v>
      </c>
      <c r="D1715" s="4" t="s">
        <v>10792</v>
      </c>
      <c r="E1715" s="4" t="s">
        <v>3220</v>
      </c>
    </row>
    <row r="1716" spans="1:5" ht="15" x14ac:dyDescent="0.35">
      <c r="A1716" s="2" t="s">
        <v>10793</v>
      </c>
      <c r="B1716" s="2" t="s">
        <v>3221</v>
      </c>
      <c r="C1716" s="2" t="str">
        <f t="shared" si="32"/>
        <v>6-2E39</v>
      </c>
      <c r="D1716" s="4" t="s">
        <v>10794</v>
      </c>
      <c r="E1716" s="4" t="s">
        <v>3222</v>
      </c>
    </row>
    <row r="1717" spans="1:5" ht="15" x14ac:dyDescent="0.35">
      <c r="A1717" s="2" t="s">
        <v>10795</v>
      </c>
      <c r="B1717" s="2" t="s">
        <v>208</v>
      </c>
      <c r="C1717" s="2" t="str">
        <f t="shared" si="32"/>
        <v>6-2F35</v>
      </c>
      <c r="D1717" s="4" t="s">
        <v>10796</v>
      </c>
      <c r="E1717" s="4" t="s">
        <v>3223</v>
      </c>
    </row>
    <row r="1718" spans="1:5" ht="15" x14ac:dyDescent="0.35">
      <c r="A1718" s="2" t="s">
        <v>10797</v>
      </c>
      <c r="B1718" s="2" t="s">
        <v>208</v>
      </c>
      <c r="C1718" s="2" t="str">
        <f t="shared" si="32"/>
        <v>6-1E07</v>
      </c>
      <c r="D1718" s="4" t="s">
        <v>3224</v>
      </c>
      <c r="E1718" s="4" t="s">
        <v>3147</v>
      </c>
    </row>
    <row r="1719" spans="1:5" ht="15" x14ac:dyDescent="0.35">
      <c r="A1719" s="2" t="s">
        <v>10798</v>
      </c>
      <c r="B1719" s="2" t="s">
        <v>3225</v>
      </c>
      <c r="C1719" s="2" t="str">
        <f t="shared" si="32"/>
        <v>5-1E91</v>
      </c>
      <c r="D1719" s="4" t="s">
        <v>3226</v>
      </c>
      <c r="E1719" s="4" t="s">
        <v>3227</v>
      </c>
    </row>
    <row r="1720" spans="1:5" ht="15" x14ac:dyDescent="0.35">
      <c r="A1720" s="2" t="s">
        <v>10799</v>
      </c>
      <c r="B1720" s="2" t="s">
        <v>3228</v>
      </c>
      <c r="C1720" s="2" t="str">
        <f t="shared" si="32"/>
        <v>1-1A68</v>
      </c>
      <c r="D1720" s="4" t="s">
        <v>10800</v>
      </c>
      <c r="E1720" s="4" t="s">
        <v>3229</v>
      </c>
    </row>
    <row r="1721" spans="1:5" ht="15" x14ac:dyDescent="0.35">
      <c r="A1721" s="2" t="s">
        <v>453</v>
      </c>
      <c r="B1721" s="2" t="s">
        <v>453</v>
      </c>
      <c r="C1721" s="2" t="str">
        <f t="shared" si="32"/>
        <v>4-1E22</v>
      </c>
      <c r="D1721" s="4" t="s">
        <v>10801</v>
      </c>
      <c r="E1721" s="4" t="s">
        <v>3230</v>
      </c>
    </row>
    <row r="1722" spans="1:5" ht="15" x14ac:dyDescent="0.35">
      <c r="A1722" s="2" t="s">
        <v>10802</v>
      </c>
      <c r="B1722" s="2"/>
      <c r="C1722" s="2"/>
      <c r="D1722" s="4" t="s">
        <v>10803</v>
      </c>
      <c r="E1722" s="4" t="s">
        <v>3231</v>
      </c>
    </row>
    <row r="1723" spans="1:5" ht="15" x14ac:dyDescent="0.35">
      <c r="A1723" s="2" t="s">
        <v>10804</v>
      </c>
      <c r="B1723" s="2"/>
      <c r="C1723" s="2" t="str">
        <f t="shared" si="32"/>
        <v>4-1G17</v>
      </c>
      <c r="D1723" s="4" t="s">
        <v>10805</v>
      </c>
      <c r="E1723" s="4" t="s">
        <v>3232</v>
      </c>
    </row>
    <row r="1724" spans="1:5" ht="15" x14ac:dyDescent="0.35">
      <c r="A1724" s="2" t="s">
        <v>10806</v>
      </c>
      <c r="B1724" s="2"/>
      <c r="C1724" s="2" t="str">
        <f t="shared" si="32"/>
        <v>3-1E11-4</v>
      </c>
      <c r="D1724" s="4" t="s">
        <v>10807</v>
      </c>
      <c r="E1724" s="4" t="s">
        <v>3233</v>
      </c>
    </row>
    <row r="1725" spans="1:5" ht="15" x14ac:dyDescent="0.35">
      <c r="A1725" s="2" t="s">
        <v>10808</v>
      </c>
      <c r="B1725" s="2"/>
      <c r="C1725" s="2" t="str">
        <f t="shared" si="32"/>
        <v>6-1B71</v>
      </c>
      <c r="D1725" s="4" t="s">
        <v>10809</v>
      </c>
      <c r="E1725" s="4" t="s">
        <v>3234</v>
      </c>
    </row>
    <row r="1726" spans="1:5" ht="15" x14ac:dyDescent="0.35">
      <c r="A1726" s="2" t="s">
        <v>10810</v>
      </c>
      <c r="B1726" s="2"/>
      <c r="C1726" s="2" t="str">
        <f t="shared" si="32"/>
        <v>4-1B19</v>
      </c>
      <c r="D1726" s="4" t="s">
        <v>10811</v>
      </c>
      <c r="E1726" s="4" t="s">
        <v>3147</v>
      </c>
    </row>
    <row r="1727" spans="1:5" ht="15" x14ac:dyDescent="0.35">
      <c r="A1727" s="2" t="s">
        <v>10812</v>
      </c>
      <c r="B1727" s="2"/>
      <c r="C1727" s="2"/>
      <c r="D1727" s="4" t="s">
        <v>10813</v>
      </c>
      <c r="E1727" s="4" t="s">
        <v>3235</v>
      </c>
    </row>
    <row r="1728" spans="1:5" ht="15" x14ac:dyDescent="0.35">
      <c r="A1728" s="2" t="s">
        <v>10814</v>
      </c>
      <c r="B1728" s="2"/>
      <c r="C1728" s="2"/>
      <c r="D1728" s="4" t="s">
        <v>10815</v>
      </c>
      <c r="E1728" s="4" t="s">
        <v>3236</v>
      </c>
    </row>
    <row r="1729" spans="1:5" ht="15" x14ac:dyDescent="0.35">
      <c r="A1729" s="2" t="s">
        <v>10816</v>
      </c>
      <c r="B1729" s="2"/>
      <c r="C1729" s="2"/>
      <c r="D1729" s="4" t="s">
        <v>3237</v>
      </c>
      <c r="E1729" s="4" t="s">
        <v>3147</v>
      </c>
    </row>
    <row r="1730" spans="1:5" ht="15" x14ac:dyDescent="0.35">
      <c r="A1730" s="2" t="s">
        <v>10817</v>
      </c>
      <c r="B1730" s="2"/>
      <c r="C1730" s="2" t="str">
        <f t="shared" si="32"/>
        <v>3-1E11-2</v>
      </c>
      <c r="D1730" s="4" t="s">
        <v>10818</v>
      </c>
      <c r="E1730" s="4" t="s">
        <v>3238</v>
      </c>
    </row>
    <row r="1731" spans="1:5" ht="15" x14ac:dyDescent="0.35">
      <c r="A1731" s="2" t="s">
        <v>10819</v>
      </c>
      <c r="B1731" s="2"/>
      <c r="C1731" s="2" t="str">
        <f t="shared" si="32"/>
        <v>3-1D37-2</v>
      </c>
      <c r="D1731" s="4" t="s">
        <v>10820</v>
      </c>
      <c r="E1731" s="4" t="s">
        <v>3239</v>
      </c>
    </row>
    <row r="1732" spans="1:5" ht="15" x14ac:dyDescent="0.35">
      <c r="A1732" s="2" t="s">
        <v>10821</v>
      </c>
      <c r="B1732" s="2"/>
      <c r="C1732" s="2" t="str">
        <f t="shared" si="32"/>
        <v>3-1E11-1</v>
      </c>
      <c r="D1732" s="4" t="s">
        <v>10822</v>
      </c>
      <c r="E1732" s="4" t="s">
        <v>3240</v>
      </c>
    </row>
    <row r="1733" spans="1:5" ht="15" x14ac:dyDescent="0.35">
      <c r="A1733" s="2" t="s">
        <v>10823</v>
      </c>
      <c r="B1733" s="2"/>
      <c r="C1733" s="2" t="str">
        <f t="shared" si="32"/>
        <v>6-2B19</v>
      </c>
      <c r="D1733" s="4" t="s">
        <v>10824</v>
      </c>
      <c r="E1733" s="4" t="s">
        <v>3241</v>
      </c>
    </row>
    <row r="1734" spans="1:5" ht="15" x14ac:dyDescent="0.35">
      <c r="A1734" s="2" t="s">
        <v>10825</v>
      </c>
      <c r="B1734" s="2"/>
      <c r="C1734" s="2" t="str">
        <f t="shared" si="32"/>
        <v>3CB05</v>
      </c>
      <c r="D1734" s="4" t="s">
        <v>10826</v>
      </c>
      <c r="E1734" s="4" t="s">
        <v>3242</v>
      </c>
    </row>
    <row r="1735" spans="1:5" ht="15" x14ac:dyDescent="0.35">
      <c r="A1735" s="2" t="s">
        <v>10827</v>
      </c>
      <c r="B1735" s="2"/>
      <c r="C1735" s="2" t="str">
        <f t="shared" si="32"/>
        <v>3CD12</v>
      </c>
      <c r="D1735" s="4" t="s">
        <v>10828</v>
      </c>
      <c r="E1735" s="4" t="s">
        <v>3243</v>
      </c>
    </row>
    <row r="1736" spans="1:5" ht="15" x14ac:dyDescent="0.35">
      <c r="A1736" s="2" t="s">
        <v>10829</v>
      </c>
      <c r="B1736" s="2"/>
      <c r="C1736" s="2" t="str">
        <f t="shared" si="32"/>
        <v>3DD12</v>
      </c>
      <c r="D1736" s="4" t="s">
        <v>10830</v>
      </c>
      <c r="E1736" s="4" t="s">
        <v>3244</v>
      </c>
    </row>
    <row r="1737" spans="1:5" ht="15" x14ac:dyDescent="0.35">
      <c r="A1737" s="2" t="s">
        <v>10831</v>
      </c>
      <c r="B1737" s="2"/>
      <c r="C1737" s="2"/>
      <c r="D1737" s="4" t="s">
        <v>10832</v>
      </c>
      <c r="E1737" s="4" t="s">
        <v>3245</v>
      </c>
    </row>
    <row r="1738" spans="1:5" ht="15" x14ac:dyDescent="0.35">
      <c r="A1738" s="2" t="s">
        <v>10833</v>
      </c>
      <c r="B1738" s="2"/>
      <c r="C1738" s="2"/>
      <c r="D1738" s="4" t="s">
        <v>10834</v>
      </c>
      <c r="E1738" s="4" t="s">
        <v>3246</v>
      </c>
    </row>
    <row r="1739" spans="1:5" ht="15" x14ac:dyDescent="0.35">
      <c r="A1739" s="2" t="s">
        <v>10835</v>
      </c>
      <c r="B1739" s="2"/>
      <c r="C1739" s="2"/>
      <c r="D1739" s="4" t="s">
        <v>10836</v>
      </c>
      <c r="E1739" s="4" t="s">
        <v>3247</v>
      </c>
    </row>
    <row r="1740" spans="1:5" ht="15" x14ac:dyDescent="0.35">
      <c r="A1740" s="2" t="s">
        <v>10837</v>
      </c>
      <c r="B1740" s="2"/>
      <c r="C1740" s="2" t="str">
        <f t="shared" si="32"/>
        <v>3-1D37-3</v>
      </c>
      <c r="D1740" s="4" t="s">
        <v>10838</v>
      </c>
      <c r="E1740" s="4" t="s">
        <v>3248</v>
      </c>
    </row>
    <row r="1741" spans="1:5" ht="15" x14ac:dyDescent="0.35">
      <c r="A1741" s="2" t="s">
        <v>10839</v>
      </c>
      <c r="B1741" s="2"/>
      <c r="C1741" s="2" t="str">
        <f t="shared" si="32"/>
        <v>5-2D39</v>
      </c>
      <c r="D1741" s="4" t="s">
        <v>10840</v>
      </c>
      <c r="E1741" s="4" t="s">
        <v>3249</v>
      </c>
    </row>
    <row r="1742" spans="1:5" ht="15" x14ac:dyDescent="0.35">
      <c r="A1742" s="2" t="s">
        <v>10841</v>
      </c>
      <c r="B1742" s="2"/>
      <c r="C1742" s="2"/>
      <c r="D1742" s="4" t="s">
        <v>10842</v>
      </c>
      <c r="E1742" s="4" t="s">
        <v>3250</v>
      </c>
    </row>
    <row r="1743" spans="1:5" ht="15" x14ac:dyDescent="0.35">
      <c r="A1743" s="2" t="s">
        <v>10843</v>
      </c>
      <c r="B1743" s="2"/>
      <c r="C1743" s="2"/>
      <c r="D1743" s="4" t="s">
        <v>10844</v>
      </c>
      <c r="E1743" s="4" t="s">
        <v>3251</v>
      </c>
    </row>
    <row r="1744" spans="1:5" ht="15" x14ac:dyDescent="0.35">
      <c r="A1744" s="2" t="s">
        <v>10845</v>
      </c>
      <c r="B1744" s="2"/>
      <c r="C1744" s="2"/>
      <c r="D1744" s="4" t="s">
        <v>10846</v>
      </c>
      <c r="E1744" s="4" t="s">
        <v>3252</v>
      </c>
    </row>
    <row r="1745" spans="1:5" ht="15" x14ac:dyDescent="0.35">
      <c r="A1745" s="2" t="s">
        <v>10847</v>
      </c>
      <c r="B1745" s="2"/>
      <c r="C1745" s="2"/>
      <c r="D1745" s="4" t="s">
        <v>10848</v>
      </c>
      <c r="E1745" s="4" t="s">
        <v>3253</v>
      </c>
    </row>
    <row r="1746" spans="1:5" ht="15" x14ac:dyDescent="0.35">
      <c r="A1746" s="2" t="s">
        <v>10849</v>
      </c>
      <c r="B1746" s="2"/>
      <c r="C1746" s="2" t="str">
        <f t="shared" si="32"/>
        <v>6-1A11-3</v>
      </c>
      <c r="D1746" s="4" t="s">
        <v>10850</v>
      </c>
      <c r="E1746" s="4" t="s">
        <v>3254</v>
      </c>
    </row>
    <row r="1747" spans="1:5" ht="15" x14ac:dyDescent="0.35">
      <c r="A1747" s="2" t="s">
        <v>10851</v>
      </c>
      <c r="B1747" s="2"/>
      <c r="C1747" s="2"/>
      <c r="D1747" s="4" t="s">
        <v>10852</v>
      </c>
      <c r="E1747" s="4" t="s">
        <v>3255</v>
      </c>
    </row>
    <row r="1748" spans="1:5" ht="15" x14ac:dyDescent="0.35">
      <c r="A1748" s="2" t="s">
        <v>2927</v>
      </c>
      <c r="B1748" s="2"/>
      <c r="C1748" s="2" t="str">
        <f t="shared" si="32"/>
        <v>5-1F10</v>
      </c>
      <c r="D1748" s="4" t="s">
        <v>10853</v>
      </c>
      <c r="E1748" s="4" t="s">
        <v>3256</v>
      </c>
    </row>
    <row r="1749" spans="1:5" ht="15" x14ac:dyDescent="0.35">
      <c r="A1749" s="2" t="s">
        <v>10854</v>
      </c>
      <c r="B1749" s="2"/>
      <c r="C1749" s="2"/>
      <c r="D1749" s="4" t="s">
        <v>10855</v>
      </c>
      <c r="E1749" s="4" t="s">
        <v>3257</v>
      </c>
    </row>
    <row r="1750" spans="1:5" ht="15" x14ac:dyDescent="0.35">
      <c r="A1750" s="2" t="s">
        <v>10856</v>
      </c>
      <c r="B1750" s="2"/>
      <c r="C1750" s="2"/>
      <c r="D1750" s="4" t="s">
        <v>10857</v>
      </c>
      <c r="E1750" s="4" t="s">
        <v>3258</v>
      </c>
    </row>
    <row r="1751" spans="1:5" ht="15" x14ac:dyDescent="0.35">
      <c r="A1751" s="2" t="s">
        <v>10858</v>
      </c>
      <c r="B1751" s="2"/>
      <c r="C1751" s="2"/>
      <c r="D1751" s="4" t="s">
        <v>10859</v>
      </c>
      <c r="E1751" s="4" t="s">
        <v>3259</v>
      </c>
    </row>
    <row r="1752" spans="1:5" ht="15" x14ac:dyDescent="0.35">
      <c r="A1752" s="2" t="s">
        <v>10860</v>
      </c>
      <c r="B1752" s="2"/>
      <c r="C1752" s="2"/>
      <c r="D1752" s="4" t="s">
        <v>10861</v>
      </c>
      <c r="E1752" s="4" t="s">
        <v>3260</v>
      </c>
    </row>
    <row r="1753" spans="1:5" ht="15" x14ac:dyDescent="0.35">
      <c r="A1753" s="2" t="s">
        <v>10862</v>
      </c>
      <c r="B1753" s="2"/>
      <c r="C1753" s="2"/>
      <c r="D1753" s="4" t="s">
        <v>10863</v>
      </c>
      <c r="E1753" s="4" t="s">
        <v>3261</v>
      </c>
    </row>
    <row r="1754" spans="1:5" ht="15" x14ac:dyDescent="0.35">
      <c r="A1754" s="2" t="s">
        <v>10864</v>
      </c>
      <c r="B1754" s="2"/>
      <c r="C1754" s="2"/>
      <c r="D1754" s="4" t="s">
        <v>10865</v>
      </c>
      <c r="E1754" s="4" t="s">
        <v>3262</v>
      </c>
    </row>
    <row r="1755" spans="1:5" ht="15" x14ac:dyDescent="0.35">
      <c r="A1755" s="2" t="s">
        <v>10866</v>
      </c>
      <c r="B1755" s="2"/>
      <c r="C1755" s="2"/>
      <c r="D1755" s="4" t="s">
        <v>10867</v>
      </c>
      <c r="E1755" s="4" t="s">
        <v>3263</v>
      </c>
    </row>
    <row r="1756" spans="1:5" ht="15" x14ac:dyDescent="0.35">
      <c r="A1756" s="2" t="s">
        <v>10868</v>
      </c>
      <c r="B1756" s="2"/>
      <c r="C1756" s="2" t="str">
        <f t="shared" si="32"/>
        <v>3CE32</v>
      </c>
      <c r="D1756" s="4" t="s">
        <v>10869</v>
      </c>
      <c r="E1756" s="4" t="s">
        <v>3264</v>
      </c>
    </row>
    <row r="1757" spans="1:5" ht="15" x14ac:dyDescent="0.35">
      <c r="A1757" s="2" t="s">
        <v>10870</v>
      </c>
      <c r="B1757" s="2"/>
      <c r="C1757" s="2"/>
      <c r="D1757" s="4" t="s">
        <v>10871</v>
      </c>
      <c r="E1757" s="4" t="s">
        <v>3265</v>
      </c>
    </row>
    <row r="1758" spans="1:5" ht="15" x14ac:dyDescent="0.35">
      <c r="A1758" s="2" t="s">
        <v>10872</v>
      </c>
      <c r="B1758" s="2"/>
      <c r="C1758" s="2" t="str">
        <f t="shared" si="32"/>
        <v>1-1G85</v>
      </c>
      <c r="D1758" s="4" t="s">
        <v>10873</v>
      </c>
      <c r="E1758" s="4" t="s">
        <v>3266</v>
      </c>
    </row>
    <row r="1759" spans="1:5" ht="15" x14ac:dyDescent="0.35">
      <c r="A1759" s="2" t="s">
        <v>10874</v>
      </c>
      <c r="B1759" s="2"/>
      <c r="C1759" s="2" t="str">
        <f t="shared" si="32"/>
        <v>6-1G15</v>
      </c>
      <c r="D1759" s="4" t="s">
        <v>10875</v>
      </c>
      <c r="E1759" s="4" t="s">
        <v>3267</v>
      </c>
    </row>
    <row r="1760" spans="1:5" ht="15" x14ac:dyDescent="0.35">
      <c r="A1760" s="2" t="s">
        <v>10876</v>
      </c>
      <c r="B1760" s="2"/>
      <c r="C1760" s="2"/>
      <c r="D1760" s="4" t="s">
        <v>10877</v>
      </c>
      <c r="E1760" s="4" t="s">
        <v>3268</v>
      </c>
    </row>
    <row r="1761" spans="1:5" ht="15" x14ac:dyDescent="0.35">
      <c r="A1761" s="2" t="s">
        <v>10878</v>
      </c>
      <c r="B1761" s="2"/>
      <c r="C1761" s="2" t="str">
        <f t="shared" si="32"/>
        <v>6-2C58</v>
      </c>
      <c r="D1761" s="4" t="s">
        <v>10879</v>
      </c>
      <c r="E1761" s="4" t="s">
        <v>3269</v>
      </c>
    </row>
    <row r="1762" spans="1:5" ht="15" x14ac:dyDescent="0.35">
      <c r="A1762" s="2" t="s">
        <v>10880</v>
      </c>
      <c r="B1762" s="2"/>
      <c r="C1762" s="2"/>
      <c r="D1762" s="4" t="s">
        <v>10881</v>
      </c>
      <c r="E1762" s="4" t="s">
        <v>3270</v>
      </c>
    </row>
    <row r="1763" spans="1:5" ht="15" x14ac:dyDescent="0.35">
      <c r="A1763" s="2" t="s">
        <v>10882</v>
      </c>
      <c r="B1763" s="2"/>
      <c r="C1763" s="2" t="str">
        <f t="shared" si="32"/>
        <v>1-1F54</v>
      </c>
      <c r="D1763" s="4" t="s">
        <v>10883</v>
      </c>
      <c r="E1763" s="4" t="s">
        <v>3271</v>
      </c>
    </row>
    <row r="1764" spans="1:5" ht="15" x14ac:dyDescent="0.35">
      <c r="A1764" s="2" t="s">
        <v>10884</v>
      </c>
      <c r="B1764" s="2"/>
      <c r="C1764" s="2"/>
      <c r="D1764" s="4" t="s">
        <v>10885</v>
      </c>
      <c r="E1764" s="4" t="s">
        <v>3272</v>
      </c>
    </row>
    <row r="1765" spans="1:5" ht="15" x14ac:dyDescent="0.35">
      <c r="A1765" s="2" t="s">
        <v>10886</v>
      </c>
      <c r="B1765" s="2"/>
      <c r="C1765" s="2"/>
      <c r="D1765" s="4" t="s">
        <v>10887</v>
      </c>
      <c r="E1765" s="4" t="s">
        <v>3273</v>
      </c>
    </row>
    <row r="1766" spans="1:5" ht="15" x14ac:dyDescent="0.35">
      <c r="A1766" s="2" t="s">
        <v>10888</v>
      </c>
      <c r="B1766" s="2"/>
      <c r="C1766" s="2" t="str">
        <f t="shared" si="32"/>
        <v>3DA52</v>
      </c>
      <c r="D1766" s="4" t="s">
        <v>10889</v>
      </c>
      <c r="E1766" s="4" t="s">
        <v>3274</v>
      </c>
    </row>
    <row r="1767" spans="1:5" ht="15" x14ac:dyDescent="0.35">
      <c r="A1767" s="2" t="s">
        <v>10890</v>
      </c>
      <c r="B1767" s="2"/>
      <c r="C1767" s="2"/>
      <c r="D1767" s="4" t="s">
        <v>10891</v>
      </c>
      <c r="E1767" s="4" t="s">
        <v>3275</v>
      </c>
    </row>
    <row r="1768" spans="1:5" ht="15" x14ac:dyDescent="0.35">
      <c r="A1768" s="2" t="s">
        <v>10892</v>
      </c>
      <c r="B1768" s="2"/>
      <c r="C1768" s="2"/>
      <c r="D1768" s="4" t="s">
        <v>10893</v>
      </c>
      <c r="E1768" s="4" t="s">
        <v>3276</v>
      </c>
    </row>
    <row r="1769" spans="1:5" ht="15" x14ac:dyDescent="0.35">
      <c r="A1769" s="2" t="s">
        <v>3277</v>
      </c>
      <c r="B1769" s="2"/>
      <c r="C1769" s="2" t="str">
        <f t="shared" si="32"/>
        <v>4-1C02</v>
      </c>
      <c r="D1769" s="4" t="s">
        <v>3278</v>
      </c>
      <c r="E1769" s="4" t="s">
        <v>3279</v>
      </c>
    </row>
    <row r="1770" spans="1:5" ht="15" x14ac:dyDescent="0.35">
      <c r="A1770" s="2" t="s">
        <v>10894</v>
      </c>
      <c r="B1770" s="2"/>
      <c r="C1770" s="2"/>
      <c r="D1770" s="4" t="s">
        <v>10895</v>
      </c>
      <c r="E1770" s="4" t="s">
        <v>3280</v>
      </c>
    </row>
    <row r="1771" spans="1:5" ht="15" x14ac:dyDescent="0.35">
      <c r="A1771" s="2" t="s">
        <v>10896</v>
      </c>
      <c r="B1771" s="2"/>
      <c r="C1771" s="2" t="str">
        <f t="shared" si="32"/>
        <v>6-2D06</v>
      </c>
      <c r="D1771" s="4" t="s">
        <v>10897</v>
      </c>
      <c r="E1771" s="4" t="s">
        <v>3281</v>
      </c>
    </row>
    <row r="1772" spans="1:5" ht="15" x14ac:dyDescent="0.35">
      <c r="A1772" s="2" t="s">
        <v>10898</v>
      </c>
      <c r="B1772" s="2"/>
      <c r="C1772" s="2"/>
      <c r="D1772" s="4" t="s">
        <v>10899</v>
      </c>
      <c r="E1772" s="4" t="s">
        <v>3282</v>
      </c>
    </row>
    <row r="1773" spans="1:5" ht="15" x14ac:dyDescent="0.35">
      <c r="A1773" s="2" t="s">
        <v>10900</v>
      </c>
      <c r="B1773" s="2"/>
      <c r="C1773" s="2" t="str">
        <f t="shared" si="32"/>
        <v>1-1F10,1-1F42</v>
      </c>
      <c r="D1773" s="4" t="s">
        <v>10901</v>
      </c>
      <c r="E1773" s="4" t="s">
        <v>3283</v>
      </c>
    </row>
    <row r="1774" spans="1:5" ht="15" x14ac:dyDescent="0.35">
      <c r="A1774" s="2" t="s">
        <v>10902</v>
      </c>
      <c r="B1774" s="2"/>
      <c r="C1774" s="2"/>
      <c r="D1774" s="4" t="s">
        <v>10903</v>
      </c>
      <c r="E1774" s="4" t="s">
        <v>3284</v>
      </c>
    </row>
    <row r="1775" spans="1:5" ht="15" x14ac:dyDescent="0.35">
      <c r="A1775" s="2" t="s">
        <v>10904</v>
      </c>
      <c r="B1775" s="2"/>
      <c r="C1775" s="2"/>
      <c r="D1775" s="4" t="s">
        <v>10905</v>
      </c>
      <c r="E1775" s="4" t="s">
        <v>3285</v>
      </c>
    </row>
    <row r="1776" spans="1:5" ht="15" x14ac:dyDescent="0.35">
      <c r="A1776" s="2" t="s">
        <v>10906</v>
      </c>
      <c r="B1776" s="2"/>
      <c r="C1776" s="2"/>
      <c r="D1776" s="4" t="s">
        <v>10907</v>
      </c>
      <c r="E1776" s="4" t="s">
        <v>3286</v>
      </c>
    </row>
    <row r="1777" spans="1:5" ht="15" x14ac:dyDescent="0.35">
      <c r="A1777" s="2" t="s">
        <v>10908</v>
      </c>
      <c r="B1777" s="2"/>
      <c r="C1777" s="2" t="str">
        <f t="shared" si="32"/>
        <v>7-1A57-58</v>
      </c>
      <c r="D1777" s="4" t="s">
        <v>10909</v>
      </c>
      <c r="E1777" s="4" t="s">
        <v>3287</v>
      </c>
    </row>
    <row r="1778" spans="1:5" ht="15" x14ac:dyDescent="0.35">
      <c r="A1778" s="2" t="s">
        <v>10910</v>
      </c>
      <c r="B1778" s="2"/>
      <c r="C1778" s="2"/>
      <c r="D1778" s="4" t="s">
        <v>10911</v>
      </c>
      <c r="E1778" s="4" t="s">
        <v>3288</v>
      </c>
    </row>
    <row r="1779" spans="1:5" ht="15" x14ac:dyDescent="0.35">
      <c r="A1779" s="2" t="s">
        <v>10912</v>
      </c>
      <c r="B1779" s="2"/>
      <c r="C1779" s="2"/>
      <c r="D1779" s="4" t="s">
        <v>10913</v>
      </c>
      <c r="E1779" s="4" t="s">
        <v>3289</v>
      </c>
    </row>
    <row r="1780" spans="1:5" ht="15" x14ac:dyDescent="0.35">
      <c r="A1780" s="2" t="s">
        <v>10914</v>
      </c>
      <c r="B1780" s="2"/>
      <c r="C1780" s="2"/>
      <c r="D1780" s="4" t="s">
        <v>10915</v>
      </c>
      <c r="E1780" s="4" t="s">
        <v>3290</v>
      </c>
    </row>
    <row r="1781" spans="1:5" ht="15" x14ac:dyDescent="0.35">
      <c r="A1781" s="2" t="s">
        <v>10916</v>
      </c>
      <c r="B1781" s="2"/>
      <c r="C1781" s="2" t="str">
        <f>VLOOKUP(A1781,$D$2:$E$5773,2,0)</f>
        <v>1-1A59-2</v>
      </c>
      <c r="D1781" s="4" t="s">
        <v>10917</v>
      </c>
      <c r="E1781" s="4" t="s">
        <v>3291</v>
      </c>
    </row>
    <row r="1782" spans="1:5" ht="15" x14ac:dyDescent="0.35">
      <c r="A1782" s="2" t="s">
        <v>10918</v>
      </c>
      <c r="B1782" s="2"/>
      <c r="C1782" s="2"/>
      <c r="D1782" s="4" t="s">
        <v>10919</v>
      </c>
      <c r="E1782" s="4" t="s">
        <v>3292</v>
      </c>
    </row>
    <row r="1783" spans="1:5" ht="15" x14ac:dyDescent="0.35">
      <c r="A1783" s="2" t="s">
        <v>10920</v>
      </c>
      <c r="B1783" s="2"/>
      <c r="C1783" s="2"/>
      <c r="D1783" s="4" t="s">
        <v>10921</v>
      </c>
      <c r="E1783" s="4" t="s">
        <v>3293</v>
      </c>
    </row>
    <row r="1784" spans="1:5" ht="15" x14ac:dyDescent="0.35">
      <c r="A1784" s="2" t="s">
        <v>10922</v>
      </c>
      <c r="B1784" s="2"/>
      <c r="C1784" s="2"/>
      <c r="D1784" s="4" t="s">
        <v>10923</v>
      </c>
      <c r="E1784" s="4" t="s">
        <v>3294</v>
      </c>
    </row>
    <row r="1785" spans="1:5" ht="15" x14ac:dyDescent="0.35">
      <c r="A1785" s="2" t="s">
        <v>10924</v>
      </c>
      <c r="B1785" s="2"/>
      <c r="C1785" s="2"/>
      <c r="D1785" s="4" t="s">
        <v>10925</v>
      </c>
      <c r="E1785" s="4" t="s">
        <v>3295</v>
      </c>
    </row>
    <row r="1786" spans="1:5" ht="15" x14ac:dyDescent="0.35">
      <c r="A1786" s="2" t="s">
        <v>10926</v>
      </c>
      <c r="B1786" s="2"/>
      <c r="C1786" s="2"/>
      <c r="D1786" s="4" t="s">
        <v>10927</v>
      </c>
      <c r="E1786" s="4" t="s">
        <v>3296</v>
      </c>
    </row>
    <row r="1787" spans="1:5" ht="15" x14ac:dyDescent="0.35">
      <c r="A1787" s="2" t="s">
        <v>10928</v>
      </c>
      <c r="B1787" s="2"/>
      <c r="C1787" s="2"/>
      <c r="D1787" s="4" t="s">
        <v>10929</v>
      </c>
      <c r="E1787" s="4" t="s">
        <v>3297</v>
      </c>
    </row>
    <row r="1788" spans="1:5" ht="15" x14ac:dyDescent="0.35">
      <c r="A1788" s="2" t="s">
        <v>10930</v>
      </c>
      <c r="B1788" s="2"/>
      <c r="C1788" s="2" t="str">
        <f>VLOOKUP(A1788,$D$2:$E$5773,2,0)</f>
        <v>3DA22</v>
      </c>
      <c r="D1788" s="4" t="s">
        <v>10931</v>
      </c>
      <c r="E1788" s="4" t="s">
        <v>3298</v>
      </c>
    </row>
    <row r="1789" spans="1:5" ht="15" x14ac:dyDescent="0.35">
      <c r="A1789" s="2" t="s">
        <v>10932</v>
      </c>
      <c r="B1789" s="2"/>
      <c r="C1789" s="2"/>
      <c r="D1789" s="4" t="s">
        <v>8620</v>
      </c>
      <c r="E1789" s="4" t="s">
        <v>3299</v>
      </c>
    </row>
    <row r="1790" spans="1:5" ht="15" x14ac:dyDescent="0.35">
      <c r="A1790" s="2" t="s">
        <v>10933</v>
      </c>
      <c r="B1790" s="2"/>
      <c r="C1790" s="2"/>
      <c r="D1790" s="4" t="s">
        <v>10934</v>
      </c>
      <c r="E1790" s="4" t="s">
        <v>3300</v>
      </c>
    </row>
    <row r="1791" spans="1:5" ht="15" x14ac:dyDescent="0.35">
      <c r="A1791" s="2" t="s">
        <v>10935</v>
      </c>
      <c r="B1791" s="2"/>
      <c r="C1791" s="2"/>
      <c r="D1791" s="4" t="s">
        <v>10936</v>
      </c>
      <c r="E1791" s="4" t="s">
        <v>3301</v>
      </c>
    </row>
    <row r="1792" spans="1:5" ht="15" x14ac:dyDescent="0.35">
      <c r="A1792" s="2" t="s">
        <v>10937</v>
      </c>
      <c r="B1792" s="2"/>
      <c r="C1792" s="2" t="str">
        <f>VLOOKUP(A1792,$D$2:$E$5773,2,0)</f>
        <v>4-1G18-1</v>
      </c>
      <c r="D1792" s="4" t="s">
        <v>10938</v>
      </c>
      <c r="E1792" s="4" t="s">
        <v>3302</v>
      </c>
    </row>
    <row r="1793" spans="1:5" ht="15" x14ac:dyDescent="0.35">
      <c r="A1793" s="2" t="s">
        <v>10939</v>
      </c>
      <c r="B1793" s="2"/>
      <c r="C1793" s="2" t="str">
        <f>VLOOKUP(A1793,$D$2:$E$5773,2,0)</f>
        <v>3-1E07-3-1E08</v>
      </c>
      <c r="D1793" s="4" t="s">
        <v>10940</v>
      </c>
      <c r="E1793" s="4" t="s">
        <v>3303</v>
      </c>
    </row>
    <row r="1794" spans="1:5" ht="15" x14ac:dyDescent="0.35">
      <c r="A1794" s="2" t="s">
        <v>3304</v>
      </c>
      <c r="B1794" s="2"/>
      <c r="C1794" s="2"/>
      <c r="D1794" s="4" t="s">
        <v>10941</v>
      </c>
      <c r="E1794" s="4" t="s">
        <v>3305</v>
      </c>
    </row>
    <row r="1795" spans="1:5" ht="15" x14ac:dyDescent="0.35">
      <c r="A1795" s="2" t="s">
        <v>10942</v>
      </c>
      <c r="B1795" s="2"/>
      <c r="C1795" s="2"/>
      <c r="D1795" s="4" t="s">
        <v>10943</v>
      </c>
      <c r="E1795" s="4" t="s">
        <v>3306</v>
      </c>
    </row>
    <row r="1796" spans="1:5" ht="15" x14ac:dyDescent="0.35">
      <c r="A1796" s="2" t="s">
        <v>10944</v>
      </c>
      <c r="B1796" s="2"/>
      <c r="C1796" s="2" t="str">
        <f>VLOOKUP(A1796,$D$2:$E$5773,2,0)</f>
        <v>3-1A01-7</v>
      </c>
      <c r="D1796" s="4" t="s">
        <v>10945</v>
      </c>
      <c r="E1796" s="4" t="s">
        <v>3307</v>
      </c>
    </row>
    <row r="1797" spans="1:5" ht="15" x14ac:dyDescent="0.35">
      <c r="A1797" s="2" t="s">
        <v>10946</v>
      </c>
      <c r="B1797" s="2"/>
      <c r="C1797" s="2"/>
      <c r="D1797" s="4" t="s">
        <v>10947</v>
      </c>
      <c r="E1797" s="4" t="s">
        <v>3308</v>
      </c>
    </row>
    <row r="1798" spans="1:5" ht="15" x14ac:dyDescent="0.35">
      <c r="A1798" s="2" t="s">
        <v>10948</v>
      </c>
      <c r="B1798" s="2"/>
      <c r="C1798" s="2"/>
      <c r="D1798" s="4" t="s">
        <v>913</v>
      </c>
      <c r="E1798" s="4" t="s">
        <v>3309</v>
      </c>
    </row>
    <row r="1799" spans="1:5" ht="15" x14ac:dyDescent="0.35">
      <c r="A1799" s="2" t="s">
        <v>10949</v>
      </c>
      <c r="B1799" s="2"/>
      <c r="C1799" s="2"/>
      <c r="D1799" s="4" t="s">
        <v>10950</v>
      </c>
      <c r="E1799" s="4" t="s">
        <v>3310</v>
      </c>
    </row>
    <row r="1800" spans="1:5" ht="15" x14ac:dyDescent="0.35">
      <c r="A1800" s="2" t="s">
        <v>10951</v>
      </c>
      <c r="B1800" s="2"/>
      <c r="C1800" s="2" t="str">
        <f>VLOOKUP(A1800,$D$2:$E$5773,2,0)</f>
        <v>3DB37</v>
      </c>
      <c r="D1800" s="4" t="s">
        <v>10952</v>
      </c>
      <c r="E1800" s="4" t="s">
        <v>3311</v>
      </c>
    </row>
    <row r="1801" spans="1:5" ht="15" x14ac:dyDescent="0.35">
      <c r="A1801" s="2" t="s">
        <v>3312</v>
      </c>
      <c r="B1801" s="2"/>
      <c r="C1801" s="2"/>
      <c r="D1801" s="4" t="s">
        <v>10953</v>
      </c>
      <c r="E1801" s="4" t="s">
        <v>3313</v>
      </c>
    </row>
    <row r="1802" spans="1:5" ht="15" x14ac:dyDescent="0.35">
      <c r="A1802" s="2" t="s">
        <v>10954</v>
      </c>
      <c r="B1802" s="2"/>
      <c r="C1802" s="2"/>
      <c r="D1802" s="4" t="s">
        <v>10955</v>
      </c>
      <c r="E1802" s="4" t="s">
        <v>2813</v>
      </c>
    </row>
    <row r="1803" spans="1:5" ht="15" x14ac:dyDescent="0.35">
      <c r="A1803" s="2" t="s">
        <v>10956</v>
      </c>
      <c r="B1803" s="2"/>
      <c r="C1803" s="2"/>
      <c r="D1803" s="4" t="s">
        <v>10957</v>
      </c>
      <c r="E1803" s="4" t="s">
        <v>3314</v>
      </c>
    </row>
    <row r="1804" spans="1:5" ht="15" x14ac:dyDescent="0.35">
      <c r="A1804" s="2" t="s">
        <v>10958</v>
      </c>
      <c r="B1804" s="2"/>
      <c r="C1804" s="2"/>
      <c r="D1804" s="4" t="s">
        <v>10959</v>
      </c>
      <c r="E1804" s="4" t="s">
        <v>3315</v>
      </c>
    </row>
    <row r="1805" spans="1:5" ht="15" x14ac:dyDescent="0.35">
      <c r="A1805" s="2" t="s">
        <v>10960</v>
      </c>
      <c r="B1805" s="2"/>
      <c r="C1805" s="2"/>
      <c r="D1805" s="4" t="s">
        <v>10961</v>
      </c>
      <c r="E1805" s="4" t="s">
        <v>3316</v>
      </c>
    </row>
    <row r="1806" spans="1:5" ht="15" x14ac:dyDescent="0.35">
      <c r="A1806" s="2" t="s">
        <v>10962</v>
      </c>
      <c r="B1806" s="2"/>
      <c r="C1806" s="2"/>
      <c r="D1806" s="4" t="s">
        <v>10963</v>
      </c>
      <c r="E1806" s="4" t="s">
        <v>3317</v>
      </c>
    </row>
    <row r="1807" spans="1:5" ht="15" x14ac:dyDescent="0.35">
      <c r="A1807" s="2" t="s">
        <v>10964</v>
      </c>
      <c r="B1807" s="2"/>
      <c r="C1807" s="2"/>
      <c r="D1807" s="4" t="s">
        <v>10965</v>
      </c>
      <c r="E1807" s="4" t="s">
        <v>3318</v>
      </c>
    </row>
    <row r="1808" spans="1:5" ht="15" x14ac:dyDescent="0.35">
      <c r="A1808" s="2" t="s">
        <v>10966</v>
      </c>
      <c r="B1808" s="2"/>
      <c r="C1808" s="2"/>
      <c r="D1808" s="4" t="s">
        <v>10967</v>
      </c>
      <c r="E1808" s="4" t="s">
        <v>3319</v>
      </c>
    </row>
    <row r="1809" spans="1:5" ht="15" x14ac:dyDescent="0.35">
      <c r="A1809" s="2" t="s">
        <v>10968</v>
      </c>
      <c r="B1809" s="2"/>
      <c r="C1809" s="2" t="str">
        <f>VLOOKUP(A1809,$D$2:$E$5773,2,0)</f>
        <v>8-1G03</v>
      </c>
      <c r="D1809" s="4" t="s">
        <v>10969</v>
      </c>
      <c r="E1809" s="4" t="s">
        <v>3320</v>
      </c>
    </row>
    <row r="1810" spans="1:5" ht="15" x14ac:dyDescent="0.35">
      <c r="A1810" s="2" t="s">
        <v>10970</v>
      </c>
      <c r="B1810" s="2"/>
      <c r="C1810" s="2" t="str">
        <f>VLOOKUP(A1810,$D$2:$E$5773,2,0)</f>
        <v>8-1C23</v>
      </c>
      <c r="D1810" s="4" t="s">
        <v>10971</v>
      </c>
      <c r="E1810" s="4" t="s">
        <v>3321</v>
      </c>
    </row>
    <row r="1811" spans="1:5" ht="15" x14ac:dyDescent="0.35">
      <c r="A1811" s="2" t="s">
        <v>10972</v>
      </c>
      <c r="B1811" s="2"/>
      <c r="C1811" s="2" t="str">
        <f>VLOOKUP(A1811,$D$2:$E$5773,2,0)</f>
        <v>NH-E18</v>
      </c>
      <c r="D1811" s="4" t="s">
        <v>10973</v>
      </c>
      <c r="E1811" s="4" t="s">
        <v>3322</v>
      </c>
    </row>
    <row r="1812" spans="1:5" ht="15" x14ac:dyDescent="0.35">
      <c r="A1812" s="2" t="s">
        <v>10974</v>
      </c>
      <c r="B1812" s="2"/>
      <c r="C1812" s="2"/>
      <c r="D1812" s="4" t="s">
        <v>7479</v>
      </c>
      <c r="E1812" s="4" t="s">
        <v>3323</v>
      </c>
    </row>
    <row r="1813" spans="1:5" ht="15" x14ac:dyDescent="0.35">
      <c r="A1813" s="2" t="s">
        <v>10975</v>
      </c>
      <c r="B1813" s="2"/>
      <c r="C1813" s="2" t="str">
        <f>VLOOKUP(A1813,$D$2:$E$5773,2,0)</f>
        <v>5-2D40</v>
      </c>
      <c r="D1813" s="4" t="s">
        <v>10976</v>
      </c>
      <c r="E1813" s="4" t="s">
        <v>3324</v>
      </c>
    </row>
    <row r="1814" spans="1:5" ht="15" x14ac:dyDescent="0.35">
      <c r="A1814" s="2" t="s">
        <v>10977</v>
      </c>
      <c r="B1814" s="2"/>
      <c r="C1814" s="2"/>
      <c r="D1814" s="4" t="s">
        <v>10978</v>
      </c>
      <c r="E1814" s="4" t="s">
        <v>3325</v>
      </c>
    </row>
    <row r="1815" spans="1:5" ht="15" x14ac:dyDescent="0.35">
      <c r="A1815" s="2" t="s">
        <v>3326</v>
      </c>
      <c r="B1815" s="2"/>
      <c r="C1815" s="2"/>
      <c r="D1815" s="4" t="s">
        <v>10979</v>
      </c>
      <c r="E1815" s="4" t="s">
        <v>3327</v>
      </c>
    </row>
    <row r="1816" spans="1:5" ht="15" x14ac:dyDescent="0.35">
      <c r="A1816" s="2" t="s">
        <v>10980</v>
      </c>
      <c r="B1816" s="2"/>
      <c r="C1816" s="2"/>
      <c r="D1816" s="4" t="s">
        <v>10981</v>
      </c>
      <c r="E1816" s="4" t="s">
        <v>3328</v>
      </c>
    </row>
    <row r="1817" spans="1:5" ht="15" x14ac:dyDescent="0.35">
      <c r="A1817" s="2" t="s">
        <v>10982</v>
      </c>
      <c r="B1817" s="2"/>
      <c r="C1817" s="2"/>
      <c r="D1817" s="4" t="s">
        <v>10983</v>
      </c>
      <c r="E1817" s="4" t="s">
        <v>3329</v>
      </c>
    </row>
    <row r="1818" spans="1:5" ht="15" x14ac:dyDescent="0.35">
      <c r="A1818" s="2" t="s">
        <v>10984</v>
      </c>
      <c r="B1818" s="2"/>
      <c r="C1818" s="2"/>
      <c r="D1818" s="4" t="s">
        <v>10985</v>
      </c>
      <c r="E1818" s="4" t="s">
        <v>3330</v>
      </c>
    </row>
    <row r="1819" spans="1:5" ht="15" x14ac:dyDescent="0.35">
      <c r="A1819" s="2" t="s">
        <v>10986</v>
      </c>
      <c r="B1819" s="2"/>
      <c r="C1819" s="2"/>
      <c r="D1819" s="4" t="s">
        <v>10987</v>
      </c>
      <c r="E1819" s="4" t="s">
        <v>3331</v>
      </c>
    </row>
    <row r="1820" spans="1:5" ht="15" x14ac:dyDescent="0.35">
      <c r="A1820" s="2" t="s">
        <v>10988</v>
      </c>
      <c r="B1820" s="2"/>
      <c r="C1820" s="2"/>
      <c r="D1820" s="4" t="s">
        <v>10989</v>
      </c>
      <c r="E1820" s="4" t="s">
        <v>3332</v>
      </c>
    </row>
    <row r="1821" spans="1:5" ht="15" x14ac:dyDescent="0.35">
      <c r="A1821" s="2" t="s">
        <v>10990</v>
      </c>
      <c r="B1821" s="2"/>
      <c r="C1821" s="2" t="str">
        <f t="shared" ref="C1821:C1841" si="33">VLOOKUP(A1821,$D$2:$E$5773,2,0)</f>
        <v>4-1B40</v>
      </c>
      <c r="D1821" s="4" t="s">
        <v>10991</v>
      </c>
      <c r="E1821" s="4" t="s">
        <v>3333</v>
      </c>
    </row>
    <row r="1822" spans="1:5" ht="15" x14ac:dyDescent="0.35">
      <c r="A1822" s="2" t="s">
        <v>10992</v>
      </c>
      <c r="B1822" s="2"/>
      <c r="C1822" s="2" t="str">
        <f t="shared" si="33"/>
        <v>6-1F03</v>
      </c>
      <c r="D1822" s="4" t="s">
        <v>10993</v>
      </c>
      <c r="E1822" s="4" t="s">
        <v>3334</v>
      </c>
    </row>
    <row r="1823" spans="1:5" ht="15" x14ac:dyDescent="0.35">
      <c r="A1823" s="2" t="s">
        <v>10994</v>
      </c>
      <c r="B1823" s="2"/>
      <c r="C1823" s="2" t="str">
        <f t="shared" si="33"/>
        <v>4-1H32-18</v>
      </c>
      <c r="D1823" s="4" t="s">
        <v>10995</v>
      </c>
      <c r="E1823" s="4" t="s">
        <v>3335</v>
      </c>
    </row>
    <row r="1824" spans="1:5" ht="15" x14ac:dyDescent="0.35">
      <c r="A1824" s="2" t="s">
        <v>10996</v>
      </c>
      <c r="B1824" s="2"/>
      <c r="C1824" s="2" t="str">
        <f t="shared" si="33"/>
        <v>4-1G11-7</v>
      </c>
      <c r="D1824" s="4" t="s">
        <v>10997</v>
      </c>
      <c r="E1824" s="4" t="s">
        <v>3336</v>
      </c>
    </row>
    <row r="1825" spans="1:5" ht="15" x14ac:dyDescent="0.35">
      <c r="A1825" s="2" t="s">
        <v>10998</v>
      </c>
      <c r="B1825" s="2"/>
      <c r="C1825" s="2" t="str">
        <f t="shared" si="33"/>
        <v>3-1D35-9</v>
      </c>
      <c r="D1825" s="4" t="s">
        <v>10999</v>
      </c>
      <c r="E1825" s="4" t="s">
        <v>3337</v>
      </c>
    </row>
    <row r="1826" spans="1:5" ht="15" x14ac:dyDescent="0.35">
      <c r="A1826" s="2" t="s">
        <v>11000</v>
      </c>
      <c r="B1826" s="2"/>
      <c r="C1826" s="2" t="str">
        <f t="shared" si="33"/>
        <v>5-1B31-3</v>
      </c>
      <c r="D1826" s="4" t="s">
        <v>11001</v>
      </c>
      <c r="E1826" s="4" t="s">
        <v>3338</v>
      </c>
    </row>
    <row r="1827" spans="1:5" ht="15" x14ac:dyDescent="0.35">
      <c r="A1827" s="2" t="s">
        <v>11002</v>
      </c>
      <c r="B1827" s="2"/>
      <c r="C1827" s="2" t="str">
        <f t="shared" si="33"/>
        <v>3-1D36-1</v>
      </c>
      <c r="D1827" s="4" t="s">
        <v>11003</v>
      </c>
      <c r="E1827" s="4" t="s">
        <v>3339</v>
      </c>
    </row>
    <row r="1828" spans="1:5" ht="15" x14ac:dyDescent="0.35">
      <c r="A1828" s="2" t="s">
        <v>11004</v>
      </c>
      <c r="B1828" s="2"/>
      <c r="C1828" s="2" t="str">
        <f t="shared" si="33"/>
        <v>5-1E93,5-1E95</v>
      </c>
      <c r="D1828" s="4" t="s">
        <v>11005</v>
      </c>
      <c r="E1828" s="4" t="s">
        <v>3340</v>
      </c>
    </row>
    <row r="1829" spans="1:5" ht="15" x14ac:dyDescent="0.35">
      <c r="A1829" s="2" t="s">
        <v>11006</v>
      </c>
      <c r="B1829" s="2"/>
      <c r="C1829" s="2" t="str">
        <f t="shared" si="33"/>
        <v>1-1H80,1-1H109</v>
      </c>
      <c r="D1829" s="4" t="s">
        <v>11007</v>
      </c>
      <c r="E1829" s="4" t="s">
        <v>3341</v>
      </c>
    </row>
    <row r="1830" spans="1:5" ht="15" x14ac:dyDescent="0.35">
      <c r="A1830" s="2" t="s">
        <v>11008</v>
      </c>
      <c r="B1830" s="2"/>
      <c r="C1830" s="2" t="str">
        <f t="shared" si="33"/>
        <v>3-1B44-3</v>
      </c>
      <c r="D1830" s="4" t="s">
        <v>11009</v>
      </c>
      <c r="E1830" s="4" t="s">
        <v>3342</v>
      </c>
    </row>
    <row r="1831" spans="1:5" ht="15" x14ac:dyDescent="0.35">
      <c r="A1831" s="2" t="s">
        <v>11010</v>
      </c>
      <c r="B1831" s="2"/>
      <c r="C1831" s="2" t="str">
        <f t="shared" si="33"/>
        <v>5-1E29,5-1E30,5-1F06,5-1F07</v>
      </c>
      <c r="D1831" s="4" t="s">
        <v>11011</v>
      </c>
      <c r="E1831" s="4" t="s">
        <v>3343</v>
      </c>
    </row>
    <row r="1832" spans="1:5" ht="15" x14ac:dyDescent="0.35">
      <c r="A1832" s="2" t="s">
        <v>11012</v>
      </c>
      <c r="B1832" s="2"/>
      <c r="C1832" s="2" t="str">
        <f t="shared" si="33"/>
        <v>1-1D07</v>
      </c>
      <c r="D1832" s="4" t="s">
        <v>11013</v>
      </c>
      <c r="E1832" s="4" t="s">
        <v>3344</v>
      </c>
    </row>
    <row r="1833" spans="1:5" ht="15" x14ac:dyDescent="0.35">
      <c r="A1833" s="2" t="s">
        <v>11014</v>
      </c>
      <c r="B1833" s="2"/>
      <c r="C1833" s="2" t="str">
        <f t="shared" si="33"/>
        <v>7-1A547-1A53</v>
      </c>
      <c r="D1833" s="4" t="s">
        <v>11015</v>
      </c>
      <c r="E1833" s="4" t="s">
        <v>3345</v>
      </c>
    </row>
    <row r="1834" spans="1:5" ht="15" x14ac:dyDescent="0.35">
      <c r="A1834" s="2" t="s">
        <v>11016</v>
      </c>
      <c r="B1834" s="2"/>
      <c r="C1834" s="2" t="str">
        <f t="shared" si="33"/>
        <v>1-1F39</v>
      </c>
      <c r="D1834" s="4" t="s">
        <v>11017</v>
      </c>
      <c r="E1834" s="4" t="s">
        <v>3346</v>
      </c>
    </row>
    <row r="1835" spans="1:5" ht="15" x14ac:dyDescent="0.35">
      <c r="A1835" s="2" t="s">
        <v>11018</v>
      </c>
      <c r="B1835" s="2"/>
      <c r="C1835" s="2" t="str">
        <f t="shared" si="33"/>
        <v>3-1F72,3-1F73</v>
      </c>
      <c r="D1835" s="4" t="s">
        <v>3347</v>
      </c>
      <c r="E1835" s="4" t="s">
        <v>3348</v>
      </c>
    </row>
    <row r="1836" spans="1:5" ht="15" x14ac:dyDescent="0.35">
      <c r="A1836" s="2" t="s">
        <v>11019</v>
      </c>
      <c r="B1836" s="2"/>
      <c r="C1836" s="2" t="str">
        <f t="shared" si="33"/>
        <v>3-1D35-6</v>
      </c>
      <c r="D1836" s="4" t="s">
        <v>11020</v>
      </c>
      <c r="E1836" s="4" t="s">
        <v>3349</v>
      </c>
    </row>
    <row r="1837" spans="1:5" ht="15" x14ac:dyDescent="0.35">
      <c r="A1837" s="2" t="s">
        <v>11021</v>
      </c>
      <c r="B1837" s="2"/>
      <c r="C1837" s="2" t="str">
        <f t="shared" si="33"/>
        <v>3-1G06</v>
      </c>
      <c r="D1837" s="4" t="s">
        <v>11022</v>
      </c>
      <c r="E1837" s="4" t="s">
        <v>3147</v>
      </c>
    </row>
    <row r="1838" spans="1:5" ht="15" x14ac:dyDescent="0.35">
      <c r="A1838" s="2" t="s">
        <v>11023</v>
      </c>
      <c r="B1838" s="2"/>
      <c r="C1838" s="2" t="str">
        <f t="shared" si="33"/>
        <v>3-1A41-7</v>
      </c>
      <c r="D1838" s="4" t="s">
        <v>11024</v>
      </c>
      <c r="E1838" s="4" t="s">
        <v>3350</v>
      </c>
    </row>
    <row r="1839" spans="1:5" ht="15" x14ac:dyDescent="0.35">
      <c r="A1839" s="2" t="s">
        <v>11025</v>
      </c>
      <c r="B1839" s="2"/>
      <c r="C1839" s="2" t="str">
        <f t="shared" si="33"/>
        <v>3-1E37</v>
      </c>
      <c r="D1839" s="4" t="s">
        <v>11026</v>
      </c>
      <c r="E1839" s="4" t="s">
        <v>3351</v>
      </c>
    </row>
    <row r="1840" spans="1:5" ht="15" x14ac:dyDescent="0.35">
      <c r="A1840" s="2" t="s">
        <v>11027</v>
      </c>
      <c r="B1840" s="2"/>
      <c r="C1840" s="2" t="str">
        <f t="shared" si="33"/>
        <v>3-1D35-8</v>
      </c>
      <c r="D1840" s="4" t="s">
        <v>11028</v>
      </c>
      <c r="E1840" s="4" t="s">
        <v>3352</v>
      </c>
    </row>
    <row r="1841" spans="1:5" ht="15" x14ac:dyDescent="0.35">
      <c r="A1841" s="2" t="s">
        <v>11029</v>
      </c>
      <c r="B1841" s="2"/>
      <c r="C1841" s="2" t="str">
        <f t="shared" si="33"/>
        <v>3-1G07-2</v>
      </c>
      <c r="D1841" s="4" t="s">
        <v>11030</v>
      </c>
      <c r="E1841" s="4" t="s">
        <v>3353</v>
      </c>
    </row>
    <row r="1842" spans="1:5" ht="15" x14ac:dyDescent="0.35">
      <c r="A1842" s="2" t="s">
        <v>11031</v>
      </c>
      <c r="B1842" s="2"/>
      <c r="C1842" s="2" t="str">
        <f t="shared" ref="C1842:C1905" si="34">VLOOKUP(A1842,$D$2:$E$5773,2,0)</f>
        <v>7-1A63,7-1A64</v>
      </c>
      <c r="D1842" s="4" t="s">
        <v>11032</v>
      </c>
      <c r="E1842" s="4" t="s">
        <v>3354</v>
      </c>
    </row>
    <row r="1843" spans="1:5" ht="15" x14ac:dyDescent="0.35">
      <c r="A1843" s="2" t="s">
        <v>11033</v>
      </c>
      <c r="B1843" s="2"/>
      <c r="C1843" s="2" t="str">
        <f t="shared" si="34"/>
        <v>4-1D15</v>
      </c>
      <c r="D1843" s="4" t="s">
        <v>11034</v>
      </c>
      <c r="E1843" s="4" t="s">
        <v>3355</v>
      </c>
    </row>
    <row r="1844" spans="1:5" ht="15" x14ac:dyDescent="0.35">
      <c r="A1844" s="2" t="s">
        <v>11035</v>
      </c>
      <c r="B1844" s="2"/>
      <c r="C1844" s="2" t="str">
        <f t="shared" si="34"/>
        <v>1-1H61-1</v>
      </c>
      <c r="D1844" s="4" t="s">
        <v>11036</v>
      </c>
      <c r="E1844" s="4" t="s">
        <v>3356</v>
      </c>
    </row>
    <row r="1845" spans="1:5" ht="15" x14ac:dyDescent="0.35">
      <c r="A1845" s="2" t="s">
        <v>11037</v>
      </c>
      <c r="B1845" s="2"/>
      <c r="C1845" s="2" t="str">
        <f t="shared" si="34"/>
        <v>6-1D03</v>
      </c>
      <c r="D1845" s="4" t="s">
        <v>11038</v>
      </c>
      <c r="E1845" s="4" t="s">
        <v>3357</v>
      </c>
    </row>
    <row r="1846" spans="1:5" ht="15" x14ac:dyDescent="0.35">
      <c r="A1846" s="2" t="s">
        <v>11039</v>
      </c>
      <c r="B1846" s="2"/>
      <c r="C1846" s="2" t="str">
        <f t="shared" si="34"/>
        <v>6-2C65</v>
      </c>
      <c r="D1846" s="4" t="s">
        <v>11040</v>
      </c>
      <c r="E1846" s="4" t="s">
        <v>3358</v>
      </c>
    </row>
    <row r="1847" spans="1:5" ht="15" x14ac:dyDescent="0.35">
      <c r="A1847" s="2" t="s">
        <v>11041</v>
      </c>
      <c r="B1847" s="2"/>
      <c r="C1847" s="2" t="str">
        <f t="shared" si="34"/>
        <v>3-1D35-4</v>
      </c>
      <c r="D1847" s="4" t="s">
        <v>11042</v>
      </c>
      <c r="E1847" s="4" t="s">
        <v>3359</v>
      </c>
    </row>
    <row r="1848" spans="1:5" ht="15" x14ac:dyDescent="0.35">
      <c r="A1848" s="2" t="s">
        <v>11043</v>
      </c>
      <c r="B1848" s="2"/>
      <c r="C1848" s="2" t="str">
        <f t="shared" si="34"/>
        <v>3-1A33-3</v>
      </c>
      <c r="D1848" s="4" t="s">
        <v>3360</v>
      </c>
      <c r="E1848" s="4" t="s">
        <v>3361</v>
      </c>
    </row>
    <row r="1849" spans="1:5" ht="15" x14ac:dyDescent="0.35">
      <c r="A1849" s="2" t="s">
        <v>11044</v>
      </c>
      <c r="B1849" s="2"/>
      <c r="C1849" s="2" t="str">
        <f t="shared" si="34"/>
        <v>6-2E81</v>
      </c>
      <c r="D1849" s="4" t="s">
        <v>11045</v>
      </c>
      <c r="E1849" s="4" t="s">
        <v>3362</v>
      </c>
    </row>
    <row r="1850" spans="1:5" ht="15" x14ac:dyDescent="0.35">
      <c r="A1850" s="2" t="s">
        <v>11046</v>
      </c>
      <c r="B1850" s="2"/>
      <c r="C1850" s="2" t="str">
        <f t="shared" si="34"/>
        <v>3-1F87</v>
      </c>
      <c r="D1850" s="4" t="s">
        <v>11047</v>
      </c>
      <c r="E1850" s="4" t="s">
        <v>3363</v>
      </c>
    </row>
    <row r="1851" spans="1:5" ht="15" x14ac:dyDescent="0.35">
      <c r="A1851" s="2" t="s">
        <v>11048</v>
      </c>
      <c r="B1851" s="2"/>
      <c r="C1851" s="2" t="str">
        <f t="shared" si="34"/>
        <v>5-1G18</v>
      </c>
      <c r="D1851" s="4" t="s">
        <v>11049</v>
      </c>
      <c r="E1851" s="4" t="s">
        <v>3364</v>
      </c>
    </row>
    <row r="1852" spans="1:5" ht="15" x14ac:dyDescent="0.35">
      <c r="A1852" s="2" t="s">
        <v>11050</v>
      </c>
      <c r="B1852" s="2"/>
      <c r="C1852" s="2" t="str">
        <f t="shared" si="34"/>
        <v>5-1C08-1</v>
      </c>
      <c r="D1852" s="4" t="s">
        <v>11051</v>
      </c>
      <c r="E1852" s="4" t="s">
        <v>3365</v>
      </c>
    </row>
    <row r="1853" spans="1:5" ht="15" x14ac:dyDescent="0.35">
      <c r="A1853" s="2" t="s">
        <v>11052</v>
      </c>
      <c r="B1853" s="2"/>
      <c r="C1853" s="2" t="str">
        <f t="shared" si="34"/>
        <v>3-1A32-1</v>
      </c>
      <c r="D1853" s="4" t="s">
        <v>11053</v>
      </c>
      <c r="E1853" s="4" t="s">
        <v>3366</v>
      </c>
    </row>
    <row r="1854" spans="1:5" ht="15" x14ac:dyDescent="0.35">
      <c r="A1854" s="2" t="s">
        <v>11054</v>
      </c>
      <c r="B1854" s="2"/>
      <c r="C1854" s="2" t="str">
        <f t="shared" si="34"/>
        <v>7.1D01</v>
      </c>
      <c r="D1854" s="4" t="s">
        <v>3367</v>
      </c>
      <c r="E1854" s="4" t="s">
        <v>3368</v>
      </c>
    </row>
    <row r="1855" spans="1:5" ht="15" x14ac:dyDescent="0.35">
      <c r="A1855" s="2" t="s">
        <v>11055</v>
      </c>
      <c r="B1855" s="2"/>
      <c r="C1855" s="2" t="str">
        <f t="shared" si="34"/>
        <v>5-2D11</v>
      </c>
      <c r="D1855" s="4" t="s">
        <v>11056</v>
      </c>
      <c r="E1855" s="4" t="s">
        <v>3369</v>
      </c>
    </row>
    <row r="1856" spans="1:5" ht="15" x14ac:dyDescent="0.35">
      <c r="A1856" s="2" t="s">
        <v>11057</v>
      </c>
      <c r="B1856" s="2"/>
      <c r="C1856" s="2" t="str">
        <f t="shared" si="34"/>
        <v>7-1C05</v>
      </c>
      <c r="D1856" s="4" t="s">
        <v>11058</v>
      </c>
      <c r="E1856" s="4" t="s">
        <v>3370</v>
      </c>
    </row>
    <row r="1857" spans="1:5" ht="15" x14ac:dyDescent="0.35">
      <c r="A1857" s="2" t="s">
        <v>11059</v>
      </c>
      <c r="B1857" s="2"/>
      <c r="C1857" s="2" t="str">
        <f t="shared" si="34"/>
        <v>5-2C51-2</v>
      </c>
      <c r="D1857" s="4" t="s">
        <v>11060</v>
      </c>
      <c r="E1857" s="4" t="s">
        <v>3371</v>
      </c>
    </row>
    <row r="1858" spans="1:5" ht="15" x14ac:dyDescent="0.35">
      <c r="A1858" s="2" t="s">
        <v>11061</v>
      </c>
      <c r="B1858" s="2"/>
      <c r="C1858" s="2" t="str">
        <f t="shared" si="34"/>
        <v>1-1H106-1</v>
      </c>
      <c r="D1858" s="4" t="s">
        <v>11062</v>
      </c>
      <c r="E1858" s="4" t="s">
        <v>3372</v>
      </c>
    </row>
    <row r="1859" spans="1:5" ht="15" x14ac:dyDescent="0.35">
      <c r="A1859" s="2" t="s">
        <v>11063</v>
      </c>
      <c r="B1859" s="2"/>
      <c r="C1859" s="2" t="str">
        <f t="shared" si="34"/>
        <v>1-1B62</v>
      </c>
      <c r="D1859" s="4" t="s">
        <v>11064</v>
      </c>
      <c r="E1859" s="4" t="s">
        <v>3373</v>
      </c>
    </row>
    <row r="1860" spans="1:5" ht="15" x14ac:dyDescent="0.35">
      <c r="A1860" s="2" t="s">
        <v>11065</v>
      </c>
      <c r="B1860" s="2"/>
      <c r="C1860" s="2" t="str">
        <f t="shared" si="34"/>
        <v>8-1B13-6</v>
      </c>
      <c r="D1860" s="4" t="s">
        <v>11066</v>
      </c>
      <c r="E1860" s="4" t="s">
        <v>690</v>
      </c>
    </row>
    <row r="1861" spans="1:5" ht="15" x14ac:dyDescent="0.35">
      <c r="A1861" s="2" t="s">
        <v>11067</v>
      </c>
      <c r="B1861" s="2"/>
      <c r="C1861" s="2" t="str">
        <f t="shared" si="34"/>
        <v>3-1F69</v>
      </c>
      <c r="D1861" s="4" t="s">
        <v>11068</v>
      </c>
      <c r="E1861" s="4" t="s">
        <v>3374</v>
      </c>
    </row>
    <row r="1862" spans="1:5" ht="15" x14ac:dyDescent="0.35">
      <c r="A1862" s="2" t="s">
        <v>11069</v>
      </c>
      <c r="B1862" s="2"/>
      <c r="C1862" s="2" t="str">
        <f t="shared" si="34"/>
        <v>4-1A12</v>
      </c>
      <c r="D1862" s="4" t="s">
        <v>11070</v>
      </c>
      <c r="E1862" s="4" t="s">
        <v>1378</v>
      </c>
    </row>
    <row r="1863" spans="1:5" ht="15" x14ac:dyDescent="0.35">
      <c r="A1863" s="2" t="s">
        <v>11071</v>
      </c>
      <c r="B1863" s="2"/>
      <c r="C1863" s="2" t="str">
        <f t="shared" si="34"/>
        <v>6-2B11-1</v>
      </c>
      <c r="D1863" s="4" t="s">
        <v>11072</v>
      </c>
      <c r="E1863" s="4" t="s">
        <v>3375</v>
      </c>
    </row>
    <row r="1864" spans="1:5" ht="15" x14ac:dyDescent="0.35">
      <c r="A1864" s="2" t="s">
        <v>11073</v>
      </c>
      <c r="B1864" s="2"/>
      <c r="C1864" s="2" t="str">
        <f t="shared" si="34"/>
        <v>6-2E70</v>
      </c>
      <c r="D1864" s="4" t="s">
        <v>11074</v>
      </c>
      <c r="E1864" s="4" t="s">
        <v>3376</v>
      </c>
    </row>
    <row r="1865" spans="1:5" ht="15" x14ac:dyDescent="0.35">
      <c r="A1865" s="2" t="s">
        <v>11075</v>
      </c>
      <c r="B1865" s="2"/>
      <c r="C1865" s="2" t="str">
        <f t="shared" si="34"/>
        <v>4-1H28</v>
      </c>
      <c r="D1865" s="4" t="s">
        <v>913</v>
      </c>
      <c r="E1865" s="4" t="s">
        <v>3377</v>
      </c>
    </row>
    <row r="1866" spans="1:5" ht="15" x14ac:dyDescent="0.35">
      <c r="A1866" s="2" t="s">
        <v>11076</v>
      </c>
      <c r="B1866" s="2"/>
      <c r="C1866" s="2" t="str">
        <f t="shared" si="34"/>
        <v>6-2C21</v>
      </c>
      <c r="D1866" s="4" t="s">
        <v>11077</v>
      </c>
      <c r="E1866" s="4" t="s">
        <v>3378</v>
      </c>
    </row>
    <row r="1867" spans="1:5" ht="15" x14ac:dyDescent="0.35">
      <c r="A1867" s="2" t="s">
        <v>11078</v>
      </c>
      <c r="B1867" s="2"/>
      <c r="C1867" s="2" t="str">
        <f t="shared" si="34"/>
        <v>6-2E73</v>
      </c>
      <c r="D1867" s="4" t="s">
        <v>11079</v>
      </c>
      <c r="E1867" s="4" t="s">
        <v>3379</v>
      </c>
    </row>
    <row r="1868" spans="1:5" ht="15" x14ac:dyDescent="0.35">
      <c r="A1868" s="2" t="s">
        <v>11080</v>
      </c>
      <c r="B1868" s="2"/>
      <c r="C1868" s="2" t="str">
        <f t="shared" si="34"/>
        <v>1-1E41-1</v>
      </c>
      <c r="D1868" s="4" t="s">
        <v>11081</v>
      </c>
      <c r="E1868" s="4" t="s">
        <v>3380</v>
      </c>
    </row>
    <row r="1869" spans="1:5" ht="15" x14ac:dyDescent="0.35">
      <c r="A1869" s="2" t="s">
        <v>11082</v>
      </c>
      <c r="B1869" s="2"/>
      <c r="C1869" s="2" t="str">
        <f t="shared" si="34"/>
        <v>3-1B51</v>
      </c>
      <c r="D1869" s="4" t="s">
        <v>11083</v>
      </c>
      <c r="E1869" s="4" t="s">
        <v>3381</v>
      </c>
    </row>
    <row r="1870" spans="1:5" ht="15" x14ac:dyDescent="0.35">
      <c r="A1870" s="2" t="s">
        <v>11084</v>
      </c>
      <c r="B1870" s="2"/>
      <c r="C1870" s="2" t="str">
        <f t="shared" si="34"/>
        <v>6-2F49</v>
      </c>
      <c r="D1870" s="4" t="s">
        <v>11085</v>
      </c>
      <c r="E1870" s="4" t="s">
        <v>3382</v>
      </c>
    </row>
    <row r="1871" spans="1:5" ht="15" x14ac:dyDescent="0.35">
      <c r="A1871" s="2" t="s">
        <v>11086</v>
      </c>
      <c r="B1871" s="2"/>
      <c r="C1871" s="2" t="str">
        <f t="shared" si="34"/>
        <v>7-1C09</v>
      </c>
      <c r="D1871" s="4" t="s">
        <v>11087</v>
      </c>
      <c r="E1871" s="4" t="s">
        <v>3383</v>
      </c>
    </row>
    <row r="1872" spans="1:5" ht="15" x14ac:dyDescent="0.35">
      <c r="A1872" s="2" t="s">
        <v>11088</v>
      </c>
      <c r="B1872" s="2"/>
      <c r="C1872" s="2" t="str">
        <f t="shared" si="34"/>
        <v>6-1F09-1</v>
      </c>
      <c r="D1872" s="4" t="s">
        <v>11089</v>
      </c>
      <c r="E1872" s="4" t="s">
        <v>3384</v>
      </c>
    </row>
    <row r="1873" spans="1:5" ht="15" x14ac:dyDescent="0.35">
      <c r="A1873" s="2" t="s">
        <v>11090</v>
      </c>
      <c r="B1873" s="2"/>
      <c r="C1873" s="2" t="str">
        <f t="shared" si="34"/>
        <v>6-2F61，6-2F62</v>
      </c>
      <c r="D1873" s="4" t="s">
        <v>11091</v>
      </c>
      <c r="E1873" s="4" t="s">
        <v>3385</v>
      </c>
    </row>
    <row r="1874" spans="1:5" ht="15" x14ac:dyDescent="0.35">
      <c r="A1874" s="2" t="s">
        <v>11092</v>
      </c>
      <c r="B1874" s="2"/>
      <c r="C1874" s="2"/>
      <c r="D1874" s="4" t="s">
        <v>11093</v>
      </c>
      <c r="E1874" s="4" t="s">
        <v>3386</v>
      </c>
    </row>
    <row r="1875" spans="1:5" ht="15" x14ac:dyDescent="0.35">
      <c r="A1875" s="2" t="s">
        <v>11094</v>
      </c>
      <c r="B1875" s="2"/>
      <c r="C1875" s="2" t="str">
        <f t="shared" si="34"/>
        <v>3-1D35-11</v>
      </c>
      <c r="D1875" s="4" t="s">
        <v>11095</v>
      </c>
      <c r="E1875" s="4" t="s">
        <v>3387</v>
      </c>
    </row>
    <row r="1876" spans="1:5" ht="15" x14ac:dyDescent="0.35">
      <c r="A1876" s="2" t="s">
        <v>11096</v>
      </c>
      <c r="B1876" s="2"/>
      <c r="C1876" s="2" t="str">
        <f t="shared" si="34"/>
        <v>7-1A30/7-1A29</v>
      </c>
      <c r="D1876" s="4" t="s">
        <v>11097</v>
      </c>
      <c r="E1876" s="4" t="s">
        <v>3388</v>
      </c>
    </row>
    <row r="1877" spans="1:5" ht="15" x14ac:dyDescent="0.35">
      <c r="A1877" s="2" t="s">
        <v>11098</v>
      </c>
      <c r="B1877" s="2"/>
      <c r="C1877" s="2" t="str">
        <f t="shared" si="34"/>
        <v>6-2A05</v>
      </c>
      <c r="D1877" s="4" t="s">
        <v>11099</v>
      </c>
      <c r="E1877" s="4" t="s">
        <v>3389</v>
      </c>
    </row>
    <row r="1878" spans="1:5" ht="15" x14ac:dyDescent="0.35">
      <c r="A1878" s="2" t="s">
        <v>11100</v>
      </c>
      <c r="B1878" s="2"/>
      <c r="C1878" s="2" t="str">
        <f t="shared" si="34"/>
        <v>3-1E51-1</v>
      </c>
      <c r="D1878" s="4" t="s">
        <v>11101</v>
      </c>
      <c r="E1878" s="4" t="s">
        <v>3390</v>
      </c>
    </row>
    <row r="1879" spans="1:5" ht="15" x14ac:dyDescent="0.35">
      <c r="A1879" s="2" t="s">
        <v>3391</v>
      </c>
      <c r="B1879" s="2"/>
      <c r="C1879" s="2" t="str">
        <f t="shared" si="34"/>
        <v>4-1E08-3</v>
      </c>
      <c r="D1879" s="4" t="s">
        <v>11102</v>
      </c>
      <c r="E1879" s="4" t="s">
        <v>556</v>
      </c>
    </row>
    <row r="1880" spans="1:5" ht="15" x14ac:dyDescent="0.35">
      <c r="A1880" s="2" t="s">
        <v>3195</v>
      </c>
      <c r="B1880" s="2"/>
      <c r="C1880" s="2" t="str">
        <f t="shared" si="34"/>
        <v>4-1D10</v>
      </c>
      <c r="D1880" s="4" t="s">
        <v>11103</v>
      </c>
      <c r="E1880" s="4" t="s">
        <v>3392</v>
      </c>
    </row>
    <row r="1881" spans="1:5" ht="15" x14ac:dyDescent="0.35">
      <c r="A1881" s="2" t="s">
        <v>11104</v>
      </c>
      <c r="B1881" s="2"/>
      <c r="C1881" s="2" t="str">
        <f t="shared" si="34"/>
        <v>1-1G28</v>
      </c>
      <c r="D1881" s="4" t="s">
        <v>11105</v>
      </c>
      <c r="E1881" s="4" t="s">
        <v>3393</v>
      </c>
    </row>
    <row r="1882" spans="1:5" ht="15" x14ac:dyDescent="0.35">
      <c r="A1882" s="2" t="s">
        <v>11106</v>
      </c>
      <c r="B1882" s="2"/>
      <c r="C1882" s="2"/>
      <c r="D1882" s="4" t="s">
        <v>11107</v>
      </c>
      <c r="E1882" s="4" t="s">
        <v>3394</v>
      </c>
    </row>
    <row r="1883" spans="1:5" ht="15" x14ac:dyDescent="0.35">
      <c r="A1883" s="2" t="s">
        <v>11108</v>
      </c>
      <c r="B1883" s="2"/>
      <c r="C1883" s="2" t="str">
        <f t="shared" si="34"/>
        <v>1-1B53</v>
      </c>
      <c r="D1883" s="4" t="s">
        <v>11109</v>
      </c>
      <c r="E1883" s="4" t="s">
        <v>3395</v>
      </c>
    </row>
    <row r="1884" spans="1:5" ht="15" x14ac:dyDescent="0.35">
      <c r="A1884" s="2" t="s">
        <v>3396</v>
      </c>
      <c r="B1884" s="2"/>
      <c r="C1884" s="2" t="str">
        <f t="shared" si="34"/>
        <v>4-1E08-4</v>
      </c>
      <c r="D1884" s="4" t="s">
        <v>11110</v>
      </c>
      <c r="E1884" s="4" t="s">
        <v>3397</v>
      </c>
    </row>
    <row r="1885" spans="1:5" ht="15" x14ac:dyDescent="0.35">
      <c r="A1885" s="2" t="s">
        <v>11111</v>
      </c>
      <c r="B1885" s="2"/>
      <c r="C1885" s="2" t="str">
        <f t="shared" si="34"/>
        <v>7-1A33</v>
      </c>
      <c r="D1885" s="4" t="s">
        <v>11112</v>
      </c>
      <c r="E1885" s="4" t="s">
        <v>3398</v>
      </c>
    </row>
    <row r="1886" spans="1:5" ht="15" x14ac:dyDescent="0.35">
      <c r="A1886" s="2" t="s">
        <v>11113</v>
      </c>
      <c r="B1886" s="2"/>
      <c r="C1886" s="2" t="str">
        <f t="shared" si="34"/>
        <v>6-1B67-7</v>
      </c>
      <c r="D1886" s="4" t="s">
        <v>11114</v>
      </c>
      <c r="E1886" s="4" t="s">
        <v>3399</v>
      </c>
    </row>
    <row r="1887" spans="1:5" ht="15" x14ac:dyDescent="0.35">
      <c r="A1887" s="2" t="s">
        <v>11115</v>
      </c>
      <c r="B1887" s="2"/>
      <c r="C1887" s="2" t="str">
        <f t="shared" si="34"/>
        <v>6-2D44</v>
      </c>
      <c r="D1887" s="4" t="s">
        <v>724</v>
      </c>
      <c r="E1887" s="4" t="s">
        <v>3400</v>
      </c>
    </row>
    <row r="1888" spans="1:5" ht="15" x14ac:dyDescent="0.35">
      <c r="A1888" s="2" t="s">
        <v>11116</v>
      </c>
      <c r="B1888" s="2"/>
      <c r="C1888" s="2" t="str">
        <f t="shared" si="34"/>
        <v>6-2F59</v>
      </c>
      <c r="D1888" s="4" t="s">
        <v>11117</v>
      </c>
      <c r="E1888" s="4" t="s">
        <v>3401</v>
      </c>
    </row>
    <row r="1889" spans="1:5" ht="15" x14ac:dyDescent="0.35">
      <c r="A1889" s="2" t="s">
        <v>11118</v>
      </c>
      <c r="B1889" s="2"/>
      <c r="C1889" s="2" t="str">
        <f t="shared" si="34"/>
        <v>4-1G15</v>
      </c>
      <c r="D1889" s="4" t="s">
        <v>11119</v>
      </c>
      <c r="E1889" s="4" t="s">
        <v>3402</v>
      </c>
    </row>
    <row r="1890" spans="1:5" ht="15" x14ac:dyDescent="0.35">
      <c r="A1890" s="2" t="s">
        <v>11120</v>
      </c>
      <c r="B1890" s="2"/>
      <c r="C1890" s="2" t="str">
        <f t="shared" si="34"/>
        <v>6-2H15</v>
      </c>
      <c r="D1890" s="4" t="s">
        <v>11121</v>
      </c>
      <c r="E1890" s="4" t="s">
        <v>3403</v>
      </c>
    </row>
    <row r="1891" spans="1:5" ht="15" x14ac:dyDescent="0.35">
      <c r="A1891" s="2" t="s">
        <v>11122</v>
      </c>
      <c r="B1891" s="2"/>
      <c r="C1891" s="2" t="str">
        <f t="shared" si="34"/>
        <v>6-2A18</v>
      </c>
      <c r="D1891" s="4" t="s">
        <v>11123</v>
      </c>
      <c r="E1891" s="4" t="s">
        <v>3404</v>
      </c>
    </row>
    <row r="1892" spans="1:5" ht="15" x14ac:dyDescent="0.35">
      <c r="A1892" s="2" t="s">
        <v>11124</v>
      </c>
      <c r="B1892" s="2"/>
      <c r="C1892" s="2" t="str">
        <f t="shared" si="34"/>
        <v>6-2E46</v>
      </c>
      <c r="D1892" s="4" t="s">
        <v>11125</v>
      </c>
      <c r="E1892" s="4" t="s">
        <v>3405</v>
      </c>
    </row>
    <row r="1893" spans="1:5" ht="15" x14ac:dyDescent="0.35">
      <c r="A1893" s="2" t="s">
        <v>3020</v>
      </c>
      <c r="B1893" s="2"/>
      <c r="C1893" s="2" t="str">
        <f t="shared" si="34"/>
        <v>4-1H32-9</v>
      </c>
      <c r="D1893" s="4" t="s">
        <v>11126</v>
      </c>
      <c r="E1893" s="4" t="s">
        <v>3406</v>
      </c>
    </row>
    <row r="1894" spans="1:5" ht="15" x14ac:dyDescent="0.35">
      <c r="A1894" s="2" t="s">
        <v>11127</v>
      </c>
      <c r="B1894" s="2"/>
      <c r="C1894" s="2" t="str">
        <f t="shared" si="34"/>
        <v>3-1E06-1</v>
      </c>
      <c r="D1894" s="4" t="s">
        <v>11128</v>
      </c>
      <c r="E1894" s="4" t="s">
        <v>3407</v>
      </c>
    </row>
    <row r="1895" spans="1:5" ht="15" x14ac:dyDescent="0.35">
      <c r="A1895" s="2" t="s">
        <v>3009</v>
      </c>
      <c r="B1895" s="2"/>
      <c r="C1895" s="2" t="str">
        <f t="shared" si="34"/>
        <v>4-1H32-8</v>
      </c>
      <c r="D1895" s="4" t="s">
        <v>11129</v>
      </c>
      <c r="E1895" s="4" t="s">
        <v>3408</v>
      </c>
    </row>
    <row r="1896" spans="1:5" ht="15" x14ac:dyDescent="0.35">
      <c r="A1896" s="2" t="s">
        <v>11130</v>
      </c>
      <c r="B1896" s="2"/>
      <c r="C1896" s="2" t="str">
        <f t="shared" si="34"/>
        <v>6-2H11</v>
      </c>
      <c r="D1896" s="4" t="s">
        <v>11131</v>
      </c>
      <c r="E1896" s="4" t="s">
        <v>3409</v>
      </c>
    </row>
    <row r="1897" spans="1:5" ht="15" x14ac:dyDescent="0.35">
      <c r="A1897" s="2" t="s">
        <v>11132</v>
      </c>
      <c r="B1897" s="2"/>
      <c r="C1897" s="2" t="str">
        <f t="shared" si="34"/>
        <v>6-1B07-1</v>
      </c>
      <c r="D1897" s="4" t="s">
        <v>11133</v>
      </c>
      <c r="E1897" s="4" t="s">
        <v>3410</v>
      </c>
    </row>
    <row r="1898" spans="1:5" ht="15" x14ac:dyDescent="0.35">
      <c r="A1898" s="2" t="s">
        <v>3006</v>
      </c>
      <c r="B1898" s="2"/>
      <c r="C1898" s="2" t="str">
        <f t="shared" si="34"/>
        <v>4-1H32-20</v>
      </c>
      <c r="D1898" s="4" t="s">
        <v>11074</v>
      </c>
      <c r="E1898" s="4" t="s">
        <v>3376</v>
      </c>
    </row>
    <row r="1899" spans="1:5" ht="15" x14ac:dyDescent="0.35">
      <c r="A1899" s="2" t="s">
        <v>11134</v>
      </c>
      <c r="B1899" s="2"/>
      <c r="C1899" s="2" t="str">
        <f t="shared" si="34"/>
        <v>5-1G33,5-1G32</v>
      </c>
      <c r="D1899" s="4" t="s">
        <v>3411</v>
      </c>
      <c r="E1899" s="4" t="s">
        <v>3412</v>
      </c>
    </row>
    <row r="1900" spans="1:5" ht="15" x14ac:dyDescent="0.35">
      <c r="A1900" s="2" t="s">
        <v>3413</v>
      </c>
      <c r="B1900" s="2"/>
      <c r="C1900" s="2" t="str">
        <f t="shared" si="34"/>
        <v>8-1G02-2</v>
      </c>
      <c r="D1900" s="4" t="s">
        <v>11135</v>
      </c>
      <c r="E1900" s="4" t="s">
        <v>3414</v>
      </c>
    </row>
    <row r="1901" spans="1:5" ht="15" x14ac:dyDescent="0.35">
      <c r="A1901" s="2" t="s">
        <v>11136</v>
      </c>
      <c r="B1901" s="2"/>
      <c r="C1901" s="2" t="str">
        <f t="shared" si="34"/>
        <v>6-2E72</v>
      </c>
      <c r="D1901" s="4" t="s">
        <v>11137</v>
      </c>
      <c r="E1901" s="4" t="s">
        <v>3415</v>
      </c>
    </row>
    <row r="1902" spans="1:5" ht="15" x14ac:dyDescent="0.35">
      <c r="A1902" s="2" t="s">
        <v>11138</v>
      </c>
      <c r="B1902" s="2"/>
      <c r="C1902" s="2" t="str">
        <f t="shared" si="34"/>
        <v>4-1H32-6</v>
      </c>
      <c r="D1902" s="4" t="s">
        <v>11139</v>
      </c>
      <c r="E1902" s="4" t="s">
        <v>3416</v>
      </c>
    </row>
    <row r="1903" spans="1:5" ht="15" x14ac:dyDescent="0.35">
      <c r="A1903" s="2" t="s">
        <v>11140</v>
      </c>
      <c r="B1903" s="2"/>
      <c r="C1903" s="2" t="str">
        <f t="shared" si="34"/>
        <v>6-2F72,6-2F71</v>
      </c>
      <c r="D1903" s="4" t="s">
        <v>11141</v>
      </c>
      <c r="E1903" s="4" t="s">
        <v>3417</v>
      </c>
    </row>
    <row r="1904" spans="1:5" ht="15" x14ac:dyDescent="0.35">
      <c r="A1904" s="2" t="s">
        <v>11142</v>
      </c>
      <c r="B1904" s="2"/>
      <c r="C1904" s="2" t="str">
        <f t="shared" si="34"/>
        <v>6-2A21</v>
      </c>
      <c r="D1904" s="4" t="s">
        <v>11143</v>
      </c>
      <c r="E1904" s="4" t="s">
        <v>3418</v>
      </c>
    </row>
    <row r="1905" spans="1:5" ht="15" x14ac:dyDescent="0.35">
      <c r="A1905" s="2" t="s">
        <v>11144</v>
      </c>
      <c r="B1905" s="2"/>
      <c r="C1905" s="2" t="str">
        <f t="shared" si="34"/>
        <v>3-1E37-1</v>
      </c>
      <c r="D1905" s="4" t="s">
        <v>11145</v>
      </c>
      <c r="E1905" s="4" t="s">
        <v>3419</v>
      </c>
    </row>
    <row r="1906" spans="1:5" ht="15" x14ac:dyDescent="0.35">
      <c r="A1906" s="2" t="s">
        <v>11146</v>
      </c>
      <c r="B1906" s="2"/>
      <c r="C1906" s="2"/>
      <c r="D1906" s="4" t="s">
        <v>11147</v>
      </c>
      <c r="E1906" s="4" t="s">
        <v>3420</v>
      </c>
    </row>
    <row r="1907" spans="1:5" ht="15" x14ac:dyDescent="0.35">
      <c r="A1907" s="2" t="s">
        <v>11148</v>
      </c>
      <c r="B1907" s="2"/>
      <c r="C1907" s="2" t="str">
        <f t="shared" ref="C1907:C1969" si="35">VLOOKUP(A1907,$D$2:$E$5773,2,0)</f>
        <v>6-1C03</v>
      </c>
      <c r="D1907" s="4" t="s">
        <v>11149</v>
      </c>
      <c r="E1907" s="4" t="s">
        <v>3421</v>
      </c>
    </row>
    <row r="1908" spans="1:5" ht="15" x14ac:dyDescent="0.35">
      <c r="A1908" s="2" t="s">
        <v>11150</v>
      </c>
      <c r="B1908" s="2"/>
      <c r="C1908" s="2" t="str">
        <f t="shared" si="35"/>
        <v>3-1E10</v>
      </c>
      <c r="D1908" s="4" t="s">
        <v>11151</v>
      </c>
      <c r="E1908" s="4" t="s">
        <v>3422</v>
      </c>
    </row>
    <row r="1909" spans="1:5" ht="15" x14ac:dyDescent="0.35">
      <c r="A1909" s="2" t="s">
        <v>11152</v>
      </c>
      <c r="B1909" s="2"/>
      <c r="C1909" s="2" t="str">
        <f t="shared" si="35"/>
        <v>3-1E10-3</v>
      </c>
      <c r="D1909" s="4" t="s">
        <v>11153</v>
      </c>
      <c r="E1909" s="4" t="s">
        <v>3423</v>
      </c>
    </row>
    <row r="1910" spans="1:5" ht="15" x14ac:dyDescent="0.35">
      <c r="A1910" s="2" t="s">
        <v>11154</v>
      </c>
      <c r="B1910" s="2"/>
      <c r="C1910" s="2" t="str">
        <f t="shared" si="35"/>
        <v>1-1G02</v>
      </c>
      <c r="D1910" s="4" t="s">
        <v>11155</v>
      </c>
      <c r="E1910" s="4" t="s">
        <v>3424</v>
      </c>
    </row>
    <row r="1911" spans="1:5" ht="15" x14ac:dyDescent="0.35">
      <c r="A1911" s="2" t="s">
        <v>11156</v>
      </c>
      <c r="B1911" s="2"/>
      <c r="C1911" s="2" t="str">
        <f t="shared" si="35"/>
        <v>3-1E10-1</v>
      </c>
      <c r="D1911" s="4" t="s">
        <v>11157</v>
      </c>
      <c r="E1911" s="4" t="s">
        <v>3425</v>
      </c>
    </row>
    <row r="1912" spans="1:5" ht="15" x14ac:dyDescent="0.35">
      <c r="A1912" s="2" t="s">
        <v>11158</v>
      </c>
      <c r="B1912" s="2"/>
      <c r="C1912" s="2" t="str">
        <f t="shared" si="35"/>
        <v>3-1D35-12</v>
      </c>
      <c r="D1912" s="4" t="s">
        <v>11159</v>
      </c>
      <c r="E1912" s="4" t="s">
        <v>3426</v>
      </c>
    </row>
    <row r="1913" spans="1:5" ht="15" x14ac:dyDescent="0.35">
      <c r="A1913" s="2" t="s">
        <v>11160</v>
      </c>
      <c r="B1913" s="2"/>
      <c r="C1913" s="2" t="str">
        <f t="shared" si="35"/>
        <v>4-1F05-1</v>
      </c>
      <c r="D1913" s="4" t="s">
        <v>11161</v>
      </c>
      <c r="E1913" s="4" t="s">
        <v>3427</v>
      </c>
    </row>
    <row r="1914" spans="1:5" ht="15" x14ac:dyDescent="0.35">
      <c r="A1914" s="2" t="s">
        <v>11162</v>
      </c>
      <c r="B1914" s="2"/>
      <c r="C1914" s="2" t="str">
        <f t="shared" si="35"/>
        <v>4-1A37-1</v>
      </c>
      <c r="D1914" s="4" t="s">
        <v>11163</v>
      </c>
      <c r="E1914" s="4" t="s">
        <v>3428</v>
      </c>
    </row>
    <row r="1915" spans="1:5" ht="15" x14ac:dyDescent="0.35">
      <c r="A1915" s="2" t="s">
        <v>11164</v>
      </c>
      <c r="B1915" s="2"/>
      <c r="C1915" s="2" t="str">
        <f t="shared" si="35"/>
        <v>5-2C33</v>
      </c>
      <c r="D1915" s="4" t="s">
        <v>11165</v>
      </c>
      <c r="E1915" s="4" t="s">
        <v>3429</v>
      </c>
    </row>
    <row r="1916" spans="1:5" ht="15" x14ac:dyDescent="0.35">
      <c r="A1916" s="2" t="s">
        <v>3122</v>
      </c>
      <c r="B1916" s="2"/>
      <c r="C1916" s="2" t="str">
        <f t="shared" si="35"/>
        <v>4-1G13</v>
      </c>
      <c r="D1916" s="4" t="s">
        <v>11166</v>
      </c>
      <c r="E1916" s="4" t="s">
        <v>3430</v>
      </c>
    </row>
    <row r="1917" spans="1:5" ht="15" x14ac:dyDescent="0.35">
      <c r="A1917" s="2" t="s">
        <v>11167</v>
      </c>
      <c r="B1917" s="2"/>
      <c r="C1917" s="2" t="str">
        <f t="shared" si="35"/>
        <v>3-1G19</v>
      </c>
      <c r="D1917" s="4" t="s">
        <v>11168</v>
      </c>
      <c r="E1917" s="4" t="s">
        <v>3431</v>
      </c>
    </row>
    <row r="1918" spans="1:5" ht="15" x14ac:dyDescent="0.35">
      <c r="A1918" s="2" t="s">
        <v>11169</v>
      </c>
      <c r="B1918" s="2"/>
      <c r="C1918" s="2" t="str">
        <f t="shared" si="35"/>
        <v>6-1A07</v>
      </c>
      <c r="D1918" s="4" t="s">
        <v>11170</v>
      </c>
      <c r="E1918" s="4" t="s">
        <v>3432</v>
      </c>
    </row>
    <row r="1919" spans="1:5" ht="15" x14ac:dyDescent="0.35">
      <c r="A1919" s="2" t="s">
        <v>11171</v>
      </c>
      <c r="B1919" s="2"/>
      <c r="C1919" s="2"/>
      <c r="D1919" s="4" t="s">
        <v>11172</v>
      </c>
      <c r="E1919" s="4" t="s">
        <v>3433</v>
      </c>
    </row>
    <row r="1920" spans="1:5" ht="15" x14ac:dyDescent="0.35">
      <c r="A1920" s="2" t="s">
        <v>11173</v>
      </c>
      <c r="B1920" s="2"/>
      <c r="C1920" s="2" t="str">
        <f t="shared" si="35"/>
        <v>6-2B91</v>
      </c>
      <c r="D1920" s="4" t="s">
        <v>11174</v>
      </c>
      <c r="E1920" s="4" t="s">
        <v>3434</v>
      </c>
    </row>
    <row r="1921" spans="1:5" ht="15" x14ac:dyDescent="0.35">
      <c r="A1921" s="2" t="s">
        <v>11175</v>
      </c>
      <c r="B1921" s="2"/>
      <c r="C1921" s="2" t="str">
        <f t="shared" si="35"/>
        <v>4-1G86</v>
      </c>
      <c r="D1921" s="4" t="s">
        <v>11176</v>
      </c>
      <c r="E1921" s="4" t="s">
        <v>3435</v>
      </c>
    </row>
    <row r="1922" spans="1:5" ht="15" x14ac:dyDescent="0.35">
      <c r="A1922" s="2" t="s">
        <v>11177</v>
      </c>
      <c r="B1922" s="2"/>
      <c r="C1922" s="2" t="str">
        <f t="shared" si="35"/>
        <v>5-2H10</v>
      </c>
      <c r="D1922" s="4" t="s">
        <v>11178</v>
      </c>
      <c r="E1922" s="4" t="s">
        <v>3436</v>
      </c>
    </row>
    <row r="1923" spans="1:5" ht="15" x14ac:dyDescent="0.35">
      <c r="A1923" s="2" t="s">
        <v>11179</v>
      </c>
      <c r="B1923" s="2"/>
      <c r="C1923" s="2"/>
      <c r="D1923" s="4" t="s">
        <v>11180</v>
      </c>
      <c r="E1923" s="4" t="s">
        <v>3437</v>
      </c>
    </row>
    <row r="1924" spans="1:5" ht="15" x14ac:dyDescent="0.35">
      <c r="A1924" s="2" t="s">
        <v>3012</v>
      </c>
      <c r="B1924" s="2"/>
      <c r="C1924" s="2" t="str">
        <f t="shared" si="35"/>
        <v>4-1H32-19</v>
      </c>
      <c r="D1924" s="4" t="s">
        <v>11181</v>
      </c>
      <c r="E1924" s="4" t="s">
        <v>3438</v>
      </c>
    </row>
    <row r="1925" spans="1:5" ht="15" x14ac:dyDescent="0.35">
      <c r="A1925" s="2" t="s">
        <v>3439</v>
      </c>
      <c r="B1925" s="2"/>
      <c r="C1925" s="2" t="str">
        <f t="shared" si="35"/>
        <v>4-1E07-2</v>
      </c>
      <c r="D1925" s="4" t="s">
        <v>11182</v>
      </c>
      <c r="E1925" s="4" t="s">
        <v>3440</v>
      </c>
    </row>
    <row r="1926" spans="1:5" ht="15" x14ac:dyDescent="0.35">
      <c r="A1926" s="2" t="s">
        <v>11183</v>
      </c>
      <c r="B1926" s="2"/>
      <c r="C1926" s="2"/>
      <c r="D1926" s="4" t="s">
        <v>11184</v>
      </c>
      <c r="E1926" s="4" t="s">
        <v>3441</v>
      </c>
    </row>
    <row r="1927" spans="1:5" ht="15" x14ac:dyDescent="0.35">
      <c r="A1927" s="2" t="s">
        <v>11185</v>
      </c>
      <c r="B1927" s="2"/>
      <c r="C1927" s="2"/>
      <c r="D1927" s="4" t="s">
        <v>11186</v>
      </c>
      <c r="E1927" s="4" t="s">
        <v>3442</v>
      </c>
    </row>
    <row r="1928" spans="1:5" ht="15" x14ac:dyDescent="0.35">
      <c r="A1928" s="2" t="s">
        <v>11187</v>
      </c>
      <c r="B1928" s="2"/>
      <c r="C1928" s="2"/>
      <c r="D1928" s="4" t="s">
        <v>11188</v>
      </c>
      <c r="E1928" s="4" t="s">
        <v>3443</v>
      </c>
    </row>
    <row r="1929" spans="1:5" ht="15" x14ac:dyDescent="0.35">
      <c r="A1929" s="2" t="s">
        <v>11189</v>
      </c>
      <c r="B1929" s="2"/>
      <c r="C1929" s="2" t="str">
        <f t="shared" si="35"/>
        <v>4-1G06-2</v>
      </c>
      <c r="D1929" s="4" t="s">
        <v>11190</v>
      </c>
      <c r="E1929" s="4" t="s">
        <v>3444</v>
      </c>
    </row>
    <row r="1930" spans="1:5" ht="15" x14ac:dyDescent="0.35">
      <c r="A1930" s="2" t="s">
        <v>11191</v>
      </c>
      <c r="B1930" s="2"/>
      <c r="C1930" s="2" t="str">
        <f t="shared" si="35"/>
        <v>6-1B44</v>
      </c>
      <c r="D1930" s="4" t="s">
        <v>11192</v>
      </c>
      <c r="E1930" s="4" t="s">
        <v>3445</v>
      </c>
    </row>
    <row r="1931" spans="1:5" ht="15" x14ac:dyDescent="0.35">
      <c r="A1931" s="2" t="s">
        <v>11193</v>
      </c>
      <c r="B1931" s="2"/>
      <c r="C1931" s="2" t="str">
        <f t="shared" si="35"/>
        <v>1-1A42</v>
      </c>
      <c r="D1931" s="4" t="s">
        <v>11194</v>
      </c>
      <c r="E1931" s="4" t="s">
        <v>3446</v>
      </c>
    </row>
    <row r="1932" spans="1:5" ht="15" x14ac:dyDescent="0.35">
      <c r="A1932" s="2" t="s">
        <v>11195</v>
      </c>
      <c r="B1932" s="2"/>
      <c r="C1932" s="2" t="str">
        <f t="shared" si="35"/>
        <v>5-2A24</v>
      </c>
      <c r="D1932" s="4" t="s">
        <v>11196</v>
      </c>
      <c r="E1932" s="4" t="s">
        <v>3447</v>
      </c>
    </row>
    <row r="1933" spans="1:5" ht="15" x14ac:dyDescent="0.35">
      <c r="A1933" s="2" t="s">
        <v>11197</v>
      </c>
      <c r="B1933" s="2"/>
      <c r="C1933" s="2" t="str">
        <f t="shared" si="35"/>
        <v>5-2H01,5-2H02</v>
      </c>
      <c r="D1933" s="4" t="s">
        <v>11198</v>
      </c>
      <c r="E1933" s="4" t="s">
        <v>3448</v>
      </c>
    </row>
    <row r="1934" spans="1:5" ht="15" x14ac:dyDescent="0.35">
      <c r="A1934" s="2" t="s">
        <v>11199</v>
      </c>
      <c r="B1934" s="2"/>
      <c r="C1934" s="2" t="str">
        <f t="shared" si="35"/>
        <v>1-1D21，1-1D36</v>
      </c>
      <c r="D1934" s="4" t="s">
        <v>11200</v>
      </c>
      <c r="E1934" s="4" t="s">
        <v>3449</v>
      </c>
    </row>
    <row r="1935" spans="1:5" ht="15" x14ac:dyDescent="0.35">
      <c r="A1935" s="2" t="s">
        <v>11201</v>
      </c>
      <c r="B1935" s="2"/>
      <c r="C1935" s="2" t="str">
        <f t="shared" si="35"/>
        <v>8-1C16</v>
      </c>
      <c r="D1935" s="4" t="s">
        <v>11202</v>
      </c>
      <c r="E1935" s="4" t="s">
        <v>3450</v>
      </c>
    </row>
    <row r="1936" spans="1:5" ht="15" x14ac:dyDescent="0.35">
      <c r="A1936" s="2" t="s">
        <v>11203</v>
      </c>
      <c r="B1936" s="2"/>
      <c r="C1936" s="2" t="str">
        <f t="shared" si="35"/>
        <v>5-2E24</v>
      </c>
      <c r="D1936" s="4" t="s">
        <v>11204</v>
      </c>
      <c r="E1936" s="4" t="s">
        <v>3451</v>
      </c>
    </row>
    <row r="1937" spans="1:5" ht="15" x14ac:dyDescent="0.35">
      <c r="A1937" s="2" t="s">
        <v>11205</v>
      </c>
      <c r="B1937" s="2"/>
      <c r="C1937" s="2"/>
      <c r="D1937" s="4" t="s">
        <v>3396</v>
      </c>
      <c r="E1937" s="4" t="s">
        <v>3452</v>
      </c>
    </row>
    <row r="1938" spans="1:5" ht="15" x14ac:dyDescent="0.35">
      <c r="A1938" s="2" t="s">
        <v>11206</v>
      </c>
      <c r="B1938" s="2"/>
      <c r="C1938" s="2" t="str">
        <f t="shared" si="35"/>
        <v>6-1A53,6-1A54</v>
      </c>
      <c r="D1938" s="4" t="s">
        <v>3453</v>
      </c>
      <c r="E1938" s="4" t="s">
        <v>1918</v>
      </c>
    </row>
    <row r="1939" spans="1:5" ht="15" x14ac:dyDescent="0.35">
      <c r="A1939" s="2" t="s">
        <v>11207</v>
      </c>
      <c r="B1939" s="2"/>
      <c r="C1939" s="2" t="str">
        <f t="shared" si="35"/>
        <v>3-1B23-4</v>
      </c>
      <c r="D1939" s="4" t="s">
        <v>3454</v>
      </c>
      <c r="E1939" s="4" t="s">
        <v>3455</v>
      </c>
    </row>
    <row r="1940" spans="1:5" ht="15" x14ac:dyDescent="0.35">
      <c r="A1940" s="2" t="s">
        <v>11208</v>
      </c>
      <c r="B1940" s="2"/>
      <c r="C1940" s="2" t="str">
        <f t="shared" si="35"/>
        <v>0</v>
      </c>
      <c r="D1940" s="4" t="s">
        <v>3456</v>
      </c>
      <c r="E1940" s="4" t="s">
        <v>3457</v>
      </c>
    </row>
    <row r="1941" spans="1:5" ht="15" x14ac:dyDescent="0.35">
      <c r="A1941" s="2" t="s">
        <v>11209</v>
      </c>
      <c r="B1941" s="2"/>
      <c r="C1941" s="2" t="str">
        <f t="shared" si="35"/>
        <v>5-2F16</v>
      </c>
      <c r="D1941" s="4" t="s">
        <v>3458</v>
      </c>
      <c r="E1941" s="4" t="s">
        <v>3459</v>
      </c>
    </row>
    <row r="1942" spans="1:5" ht="15" x14ac:dyDescent="0.35">
      <c r="A1942" s="2" t="s">
        <v>11210</v>
      </c>
      <c r="B1942" s="2"/>
      <c r="C1942" s="2" t="str">
        <f t="shared" si="35"/>
        <v>8-1B02</v>
      </c>
      <c r="D1942" s="4" t="s">
        <v>1225</v>
      </c>
      <c r="E1942" s="4" t="s">
        <v>3460</v>
      </c>
    </row>
    <row r="1943" spans="1:5" ht="15" x14ac:dyDescent="0.35">
      <c r="A1943" s="2" t="s">
        <v>11211</v>
      </c>
      <c r="B1943" s="2"/>
      <c r="C1943" s="2" t="str">
        <f t="shared" si="35"/>
        <v>6-2D01，6-2D01-1</v>
      </c>
      <c r="D1943" s="4" t="s">
        <v>3461</v>
      </c>
      <c r="E1943" s="4" t="s">
        <v>3462</v>
      </c>
    </row>
    <row r="1944" spans="1:5" ht="15" x14ac:dyDescent="0.35">
      <c r="A1944" s="2" t="s">
        <v>11212</v>
      </c>
      <c r="B1944" s="2"/>
      <c r="C1944" s="2"/>
      <c r="D1944" s="4" t="s">
        <v>3391</v>
      </c>
      <c r="E1944" s="4" t="s">
        <v>3463</v>
      </c>
    </row>
    <row r="1945" spans="1:5" ht="15" x14ac:dyDescent="0.35">
      <c r="A1945" s="2" t="s">
        <v>11213</v>
      </c>
      <c r="B1945" s="2"/>
      <c r="C1945" s="2" t="str">
        <f t="shared" si="35"/>
        <v>5-1F37</v>
      </c>
      <c r="D1945" s="4" t="s">
        <v>3464</v>
      </c>
      <c r="E1945" s="4" t="s">
        <v>3465</v>
      </c>
    </row>
    <row r="1946" spans="1:5" ht="15" x14ac:dyDescent="0.35">
      <c r="A1946" s="2" t="s">
        <v>11214</v>
      </c>
      <c r="B1946" s="2"/>
      <c r="C1946" s="2" t="str">
        <f t="shared" si="35"/>
        <v>7-1C58</v>
      </c>
      <c r="D1946" s="4" t="s">
        <v>11215</v>
      </c>
      <c r="E1946" s="4" t="s">
        <v>3466</v>
      </c>
    </row>
    <row r="1947" spans="1:5" ht="15" x14ac:dyDescent="0.35">
      <c r="A1947" s="2" t="s">
        <v>11216</v>
      </c>
      <c r="B1947" s="2"/>
      <c r="C1947" s="2" t="str">
        <f t="shared" si="35"/>
        <v>3-1B55</v>
      </c>
      <c r="D1947" s="4" t="s">
        <v>11217</v>
      </c>
      <c r="E1947" s="4" t="s">
        <v>3467</v>
      </c>
    </row>
    <row r="1948" spans="1:5" ht="15" x14ac:dyDescent="0.35">
      <c r="A1948" s="2" t="s">
        <v>11218</v>
      </c>
      <c r="B1948" s="2"/>
      <c r="C1948" s="2" t="str">
        <f t="shared" si="35"/>
        <v>3-1D01</v>
      </c>
      <c r="D1948" s="4" t="s">
        <v>11219</v>
      </c>
      <c r="E1948" s="4" t="s">
        <v>3468</v>
      </c>
    </row>
    <row r="1949" spans="1:5" ht="15" x14ac:dyDescent="0.35">
      <c r="A1949" s="2" t="s">
        <v>11220</v>
      </c>
      <c r="B1949" s="2"/>
      <c r="C1949" s="2" t="str">
        <f t="shared" si="35"/>
        <v>1-2A17</v>
      </c>
      <c r="D1949" s="4" t="s">
        <v>11221</v>
      </c>
      <c r="E1949" s="4" t="s">
        <v>3469</v>
      </c>
    </row>
    <row r="1950" spans="1:5" ht="15" x14ac:dyDescent="0.35">
      <c r="A1950" s="2" t="s">
        <v>11222</v>
      </c>
      <c r="B1950" s="2"/>
      <c r="C1950" s="2"/>
      <c r="D1950" s="4" t="s">
        <v>11223</v>
      </c>
      <c r="E1950" s="4" t="s">
        <v>3470</v>
      </c>
    </row>
    <row r="1951" spans="1:5" ht="15" x14ac:dyDescent="0.35">
      <c r="A1951" s="2" t="s">
        <v>11224</v>
      </c>
      <c r="B1951" s="2"/>
      <c r="C1951" s="2"/>
      <c r="D1951" s="4" t="s">
        <v>11225</v>
      </c>
      <c r="E1951" s="4" t="s">
        <v>3471</v>
      </c>
    </row>
    <row r="1952" spans="1:5" ht="15" x14ac:dyDescent="0.35">
      <c r="A1952" s="2" t="s">
        <v>11226</v>
      </c>
      <c r="B1952" s="2"/>
      <c r="C1952" s="2" t="str">
        <f t="shared" si="35"/>
        <v>5-1E33</v>
      </c>
      <c r="D1952" s="4" t="s">
        <v>11227</v>
      </c>
      <c r="E1952" s="4" t="s">
        <v>3472</v>
      </c>
    </row>
    <row r="1953" spans="1:5" ht="15" x14ac:dyDescent="0.35">
      <c r="A1953" s="2" t="s">
        <v>11228</v>
      </c>
      <c r="B1953" s="2"/>
      <c r="C1953" s="2" t="str">
        <f t="shared" si="35"/>
        <v>1-1F65</v>
      </c>
      <c r="D1953" s="4" t="s">
        <v>11229</v>
      </c>
      <c r="E1953" s="4" t="s">
        <v>3473</v>
      </c>
    </row>
    <row r="1954" spans="1:5" ht="15" x14ac:dyDescent="0.35">
      <c r="A1954" s="2" t="s">
        <v>11230</v>
      </c>
      <c r="B1954" s="2"/>
      <c r="C1954" s="2"/>
      <c r="D1954" s="4" t="s">
        <v>11231</v>
      </c>
      <c r="E1954" s="4" t="s">
        <v>3474</v>
      </c>
    </row>
    <row r="1955" spans="1:5" ht="15" x14ac:dyDescent="0.35">
      <c r="A1955" s="2" t="s">
        <v>11232</v>
      </c>
      <c r="B1955" s="2"/>
      <c r="C1955" s="2"/>
      <c r="D1955" s="4" t="s">
        <v>11233</v>
      </c>
      <c r="E1955" s="4" t="s">
        <v>3475</v>
      </c>
    </row>
    <row r="1956" spans="1:5" ht="15" x14ac:dyDescent="0.35">
      <c r="A1956" s="2" t="s">
        <v>3476</v>
      </c>
      <c r="B1956" s="2"/>
      <c r="C1956" s="2"/>
      <c r="D1956" s="4" t="s">
        <v>11234</v>
      </c>
      <c r="E1956" s="4" t="s">
        <v>3477</v>
      </c>
    </row>
    <row r="1957" spans="1:5" ht="15" x14ac:dyDescent="0.35">
      <c r="A1957" s="2" t="s">
        <v>11235</v>
      </c>
      <c r="B1957" s="2"/>
      <c r="C1957" s="2"/>
      <c r="D1957" s="4" t="s">
        <v>11236</v>
      </c>
      <c r="E1957" s="4" t="s">
        <v>3478</v>
      </c>
    </row>
    <row r="1958" spans="1:5" ht="15" x14ac:dyDescent="0.35">
      <c r="A1958" s="2" t="s">
        <v>11237</v>
      </c>
      <c r="B1958" s="2"/>
      <c r="C1958" s="2"/>
      <c r="D1958" s="4" t="s">
        <v>11238</v>
      </c>
      <c r="E1958" s="4" t="s">
        <v>3479</v>
      </c>
    </row>
    <row r="1959" spans="1:5" ht="15" x14ac:dyDescent="0.35">
      <c r="A1959" s="2" t="s">
        <v>11239</v>
      </c>
      <c r="B1959" s="2"/>
      <c r="C1959" s="2"/>
      <c r="D1959" s="4" t="s">
        <v>11240</v>
      </c>
      <c r="E1959" s="4" t="s">
        <v>3480</v>
      </c>
    </row>
    <row r="1960" spans="1:5" ht="15" x14ac:dyDescent="0.35">
      <c r="A1960" s="2" t="s">
        <v>11241</v>
      </c>
      <c r="B1960" s="2"/>
      <c r="C1960" s="2"/>
      <c r="D1960" s="4" t="s">
        <v>11242</v>
      </c>
      <c r="E1960" s="4" t="s">
        <v>3481</v>
      </c>
    </row>
    <row r="1961" spans="1:5" ht="15" x14ac:dyDescent="0.35">
      <c r="A1961" s="2" t="s">
        <v>11243</v>
      </c>
      <c r="B1961" s="2"/>
      <c r="C1961" s="2"/>
      <c r="D1961" s="4" t="s">
        <v>11244</v>
      </c>
      <c r="E1961" s="4" t="s">
        <v>3482</v>
      </c>
    </row>
    <row r="1962" spans="1:5" ht="15" x14ac:dyDescent="0.35">
      <c r="A1962" s="2" t="s">
        <v>11245</v>
      </c>
      <c r="B1962" s="2"/>
      <c r="C1962" s="2"/>
      <c r="D1962" s="4" t="s">
        <v>11246</v>
      </c>
      <c r="E1962" s="4" t="s">
        <v>3483</v>
      </c>
    </row>
    <row r="1963" spans="1:5" ht="15" x14ac:dyDescent="0.35">
      <c r="A1963" s="2" t="s">
        <v>520</v>
      </c>
      <c r="B1963" s="2"/>
      <c r="C1963" s="2" t="str">
        <f t="shared" si="35"/>
        <v>5-1C09</v>
      </c>
      <c r="D1963" s="4" t="s">
        <v>11247</v>
      </c>
      <c r="E1963" s="4" t="s">
        <v>3484</v>
      </c>
    </row>
    <row r="1964" spans="1:5" ht="15" x14ac:dyDescent="0.35">
      <c r="A1964" s="2" t="s">
        <v>11248</v>
      </c>
      <c r="B1964" s="2"/>
      <c r="C1964" s="2" t="str">
        <f t="shared" si="35"/>
        <v>5-2D08</v>
      </c>
      <c r="D1964" s="4" t="s">
        <v>11249</v>
      </c>
      <c r="E1964" s="4" t="s">
        <v>3485</v>
      </c>
    </row>
    <row r="1965" spans="1:5" ht="15" x14ac:dyDescent="0.35">
      <c r="A1965" s="2" t="s">
        <v>11250</v>
      </c>
      <c r="B1965" s="2"/>
      <c r="C1965" s="2"/>
      <c r="D1965" s="4" t="s">
        <v>11251</v>
      </c>
      <c r="E1965" s="4" t="s">
        <v>3486</v>
      </c>
    </row>
    <row r="1966" spans="1:5" ht="15" x14ac:dyDescent="0.35">
      <c r="A1966" s="2" t="s">
        <v>11252</v>
      </c>
      <c r="B1966" s="2"/>
      <c r="C1966" s="2"/>
      <c r="D1966" s="4" t="s">
        <v>11253</v>
      </c>
      <c r="E1966" s="4" t="s">
        <v>3487</v>
      </c>
    </row>
    <row r="1967" spans="1:5" ht="15" x14ac:dyDescent="0.35">
      <c r="A1967" s="2" t="s">
        <v>11254</v>
      </c>
      <c r="B1967" s="2"/>
      <c r="C1967" s="2" t="str">
        <f t="shared" si="35"/>
        <v>1-1G37</v>
      </c>
      <c r="D1967" s="4" t="s">
        <v>11255</v>
      </c>
      <c r="E1967" s="4" t="s">
        <v>3488</v>
      </c>
    </row>
    <row r="1968" spans="1:5" ht="15" x14ac:dyDescent="0.35">
      <c r="A1968" s="2" t="s">
        <v>11256</v>
      </c>
      <c r="B1968" s="2"/>
      <c r="C1968" s="2" t="str">
        <f t="shared" si="35"/>
        <v>4-1B08-7</v>
      </c>
      <c r="D1968" s="4" t="s">
        <v>11257</v>
      </c>
      <c r="E1968" s="4" t="s">
        <v>3489</v>
      </c>
    </row>
    <row r="1969" spans="1:5" ht="15" x14ac:dyDescent="0.35">
      <c r="A1969" s="2" t="s">
        <v>11258</v>
      </c>
      <c r="B1969" s="2"/>
      <c r="C1969" s="2" t="str">
        <f t="shared" si="35"/>
        <v>6-2H08</v>
      </c>
      <c r="D1969" s="4" t="s">
        <v>11259</v>
      </c>
      <c r="E1969" s="4" t="s">
        <v>3490</v>
      </c>
    </row>
    <row r="1970" spans="1:5" ht="15" x14ac:dyDescent="0.35">
      <c r="A1970" s="2" t="s">
        <v>11260</v>
      </c>
      <c r="B1970" s="2"/>
      <c r="C1970" s="2" t="str">
        <f t="shared" ref="C1970:C2018" si="36">VLOOKUP(A1970,$D$2:$E$5773,2,0)</f>
        <v>5-1A12，5-1A13</v>
      </c>
      <c r="D1970" s="4" t="s">
        <v>11261</v>
      </c>
      <c r="E1970" s="4" t="s">
        <v>3491</v>
      </c>
    </row>
    <row r="1971" spans="1:5" ht="15" x14ac:dyDescent="0.35">
      <c r="A1971" s="2" t="s">
        <v>11262</v>
      </c>
      <c r="B1971" s="2"/>
      <c r="C1971" s="2"/>
      <c r="D1971" s="4" t="s">
        <v>11263</v>
      </c>
      <c r="E1971" s="4" t="s">
        <v>3492</v>
      </c>
    </row>
    <row r="1972" spans="1:5" ht="15" x14ac:dyDescent="0.35">
      <c r="A1972" s="2" t="s">
        <v>11264</v>
      </c>
      <c r="B1972" s="2"/>
      <c r="C1972" s="2" t="str">
        <f t="shared" si="36"/>
        <v>5-1E32</v>
      </c>
      <c r="D1972" s="4" t="s">
        <v>11265</v>
      </c>
      <c r="E1972" s="4" t="s">
        <v>3493</v>
      </c>
    </row>
    <row r="1973" spans="1:5" ht="15" x14ac:dyDescent="0.35">
      <c r="A1973" s="2" t="s">
        <v>11266</v>
      </c>
      <c r="B1973" s="2"/>
      <c r="C1973" s="2" t="str">
        <f t="shared" si="36"/>
        <v>8-1B15-1</v>
      </c>
      <c r="D1973" s="4" t="s">
        <v>11267</v>
      </c>
      <c r="E1973" s="4" t="s">
        <v>3494</v>
      </c>
    </row>
    <row r="1974" spans="1:5" ht="15" x14ac:dyDescent="0.35">
      <c r="A1974" s="2" t="s">
        <v>11268</v>
      </c>
      <c r="B1974" s="2"/>
      <c r="C1974" s="2"/>
      <c r="D1974" s="4" t="s">
        <v>11269</v>
      </c>
      <c r="E1974" s="4" t="s">
        <v>3495</v>
      </c>
    </row>
    <row r="1975" spans="1:5" ht="15" x14ac:dyDescent="0.35">
      <c r="A1975" s="2" t="s">
        <v>11270</v>
      </c>
      <c r="B1975" s="2"/>
      <c r="C1975" s="2" t="str">
        <f t="shared" si="36"/>
        <v>1-1G56</v>
      </c>
      <c r="D1975" s="4" t="s">
        <v>11271</v>
      </c>
      <c r="E1975" s="4" t="s">
        <v>3496</v>
      </c>
    </row>
    <row r="1976" spans="1:5" ht="15" x14ac:dyDescent="0.35">
      <c r="A1976" s="2" t="s">
        <v>11272</v>
      </c>
      <c r="B1976" s="2"/>
      <c r="C1976" s="2"/>
      <c r="D1976" s="4" t="s">
        <v>11273</v>
      </c>
      <c r="E1976" s="4" t="s">
        <v>3497</v>
      </c>
    </row>
    <row r="1977" spans="1:5" ht="15" x14ac:dyDescent="0.35">
      <c r="A1977" s="2" t="s">
        <v>11274</v>
      </c>
      <c r="B1977" s="2"/>
      <c r="C1977" s="2" t="str">
        <f t="shared" si="36"/>
        <v>3-1E22</v>
      </c>
      <c r="D1977" s="4" t="s">
        <v>11275</v>
      </c>
      <c r="E1977" s="4" t="s">
        <v>3498</v>
      </c>
    </row>
    <row r="1978" spans="1:5" ht="15" x14ac:dyDescent="0.35">
      <c r="A1978" s="2" t="s">
        <v>11276</v>
      </c>
      <c r="B1978" s="2"/>
      <c r="C1978" s="2"/>
      <c r="D1978" s="4" t="s">
        <v>3499</v>
      </c>
      <c r="E1978" s="4" t="s">
        <v>3500</v>
      </c>
    </row>
    <row r="1979" spans="1:5" ht="15" x14ac:dyDescent="0.35">
      <c r="A1979" s="2" t="s">
        <v>11277</v>
      </c>
      <c r="B1979" s="2"/>
      <c r="C1979" s="2"/>
      <c r="D1979" s="4" t="s">
        <v>11278</v>
      </c>
      <c r="E1979" s="4" t="s">
        <v>3501</v>
      </c>
    </row>
    <row r="1980" spans="1:5" ht="15" x14ac:dyDescent="0.35">
      <c r="A1980" s="2" t="s">
        <v>3502</v>
      </c>
      <c r="B1980" s="2"/>
      <c r="C1980" s="2"/>
      <c r="D1980" s="4" t="s">
        <v>11279</v>
      </c>
      <c r="E1980" s="4" t="s">
        <v>3503</v>
      </c>
    </row>
    <row r="1981" spans="1:5" ht="15" x14ac:dyDescent="0.35">
      <c r="A1981" s="2" t="s">
        <v>11280</v>
      </c>
      <c r="B1981" s="2"/>
      <c r="C1981" s="2" t="str">
        <f t="shared" si="36"/>
        <v>1-1H14</v>
      </c>
      <c r="D1981" s="4" t="s">
        <v>11281</v>
      </c>
      <c r="E1981" s="4" t="s">
        <v>3504</v>
      </c>
    </row>
    <row r="1982" spans="1:5" ht="15" x14ac:dyDescent="0.35">
      <c r="A1982" s="2" t="s">
        <v>11282</v>
      </c>
      <c r="B1982" s="2"/>
      <c r="C1982" s="2" t="str">
        <f t="shared" si="36"/>
        <v>5-1E10</v>
      </c>
      <c r="D1982" s="4" t="s">
        <v>11283</v>
      </c>
      <c r="E1982" s="4" t="s">
        <v>3505</v>
      </c>
    </row>
    <row r="1983" spans="1:5" ht="15" x14ac:dyDescent="0.35">
      <c r="A1983" s="2" t="s">
        <v>11284</v>
      </c>
      <c r="B1983" s="2"/>
      <c r="C1983" s="2" t="str">
        <f t="shared" si="36"/>
        <v>6-1C23</v>
      </c>
      <c r="D1983" s="4" t="s">
        <v>11285</v>
      </c>
      <c r="E1983" s="4" t="s">
        <v>3506</v>
      </c>
    </row>
    <row r="1984" spans="1:5" ht="15" x14ac:dyDescent="0.35">
      <c r="A1984" s="2" t="s">
        <v>11286</v>
      </c>
      <c r="B1984" s="2"/>
      <c r="C1984" s="2" t="str">
        <f t="shared" si="36"/>
        <v>1-1B34、1-1B58</v>
      </c>
      <c r="D1984" s="4" t="s">
        <v>11287</v>
      </c>
      <c r="E1984" s="4" t="s">
        <v>3507</v>
      </c>
    </row>
    <row r="1985" spans="1:5" ht="15" x14ac:dyDescent="0.35">
      <c r="A1985" s="2" t="s">
        <v>11288</v>
      </c>
      <c r="B1985" s="2"/>
      <c r="C1985" s="2" t="str">
        <f t="shared" si="36"/>
        <v>6-2E36</v>
      </c>
      <c r="D1985" s="4" t="s">
        <v>11289</v>
      </c>
      <c r="E1985" s="4" t="s">
        <v>3508</v>
      </c>
    </row>
    <row r="1986" spans="1:5" ht="15" x14ac:dyDescent="0.35">
      <c r="A1986" s="2" t="s">
        <v>11290</v>
      </c>
      <c r="B1986" s="2"/>
      <c r="C1986" s="2" t="str">
        <f t="shared" si="36"/>
        <v>5-2F07</v>
      </c>
      <c r="D1986" s="4" t="s">
        <v>11291</v>
      </c>
      <c r="E1986" s="4" t="s">
        <v>3509</v>
      </c>
    </row>
    <row r="1987" spans="1:5" ht="15" x14ac:dyDescent="0.35">
      <c r="A1987" s="2" t="s">
        <v>11292</v>
      </c>
      <c r="B1987" s="2"/>
      <c r="C1987" s="2"/>
      <c r="D1987" s="4" t="s">
        <v>11293</v>
      </c>
      <c r="E1987" s="4" t="s">
        <v>3510</v>
      </c>
    </row>
    <row r="1988" spans="1:5" ht="15" x14ac:dyDescent="0.35">
      <c r="A1988" s="2" t="s">
        <v>11294</v>
      </c>
      <c r="B1988" s="2"/>
      <c r="C1988" s="2" t="str">
        <f t="shared" si="36"/>
        <v>6-2F33</v>
      </c>
      <c r="D1988" s="4" t="s">
        <v>11295</v>
      </c>
      <c r="E1988" s="4" t="s">
        <v>3511</v>
      </c>
    </row>
    <row r="1989" spans="1:5" ht="15" x14ac:dyDescent="0.35">
      <c r="A1989" s="2" t="s">
        <v>11296</v>
      </c>
      <c r="B1989" s="2"/>
      <c r="C1989" s="2" t="str">
        <f t="shared" si="36"/>
        <v>5-1F43-1</v>
      </c>
      <c r="D1989" s="4" t="s">
        <v>11297</v>
      </c>
      <c r="E1989" s="4" t="s">
        <v>3512</v>
      </c>
    </row>
    <row r="1990" spans="1:5" ht="15" x14ac:dyDescent="0.35">
      <c r="A1990" s="2" t="s">
        <v>11298</v>
      </c>
      <c r="B1990" s="2"/>
      <c r="C1990" s="2" t="str">
        <f t="shared" si="36"/>
        <v>6-2D17,6-2C49</v>
      </c>
      <c r="D1990" s="4" t="s">
        <v>11299</v>
      </c>
      <c r="E1990" s="4" t="s">
        <v>3513</v>
      </c>
    </row>
    <row r="1991" spans="1:5" ht="15" x14ac:dyDescent="0.35">
      <c r="A1991" s="2" t="s">
        <v>3514</v>
      </c>
      <c r="B1991" s="2"/>
      <c r="C1991" s="2"/>
      <c r="D1991" s="4" t="s">
        <v>11300</v>
      </c>
      <c r="E1991" s="4" t="s">
        <v>3515</v>
      </c>
    </row>
    <row r="1992" spans="1:5" ht="15" x14ac:dyDescent="0.35">
      <c r="A1992" s="2" t="s">
        <v>11301</v>
      </c>
      <c r="B1992" s="2"/>
      <c r="C1992" s="2" t="str">
        <f t="shared" si="36"/>
        <v>6-2C47</v>
      </c>
      <c r="D1992" s="4" t="s">
        <v>11302</v>
      </c>
      <c r="E1992" s="4" t="s">
        <v>3516</v>
      </c>
    </row>
    <row r="1993" spans="1:5" ht="15" x14ac:dyDescent="0.35">
      <c r="A1993" s="2" t="s">
        <v>11303</v>
      </c>
      <c r="B1993" s="2"/>
      <c r="C1993" s="2" t="str">
        <f t="shared" si="36"/>
        <v>6-2B65</v>
      </c>
      <c r="D1993" s="4" t="s">
        <v>11304</v>
      </c>
      <c r="E1993" s="4" t="s">
        <v>3517</v>
      </c>
    </row>
    <row r="1994" spans="1:5" ht="15" x14ac:dyDescent="0.35">
      <c r="A1994" s="2" t="s">
        <v>11305</v>
      </c>
      <c r="B1994" s="2"/>
      <c r="C1994" s="2" t="str">
        <f t="shared" si="36"/>
        <v>6-1A43，6-1A44</v>
      </c>
      <c r="D1994" s="4" t="s">
        <v>11306</v>
      </c>
      <c r="E1994" s="4" t="s">
        <v>3518</v>
      </c>
    </row>
    <row r="1995" spans="1:5" ht="15" x14ac:dyDescent="0.35">
      <c r="A1995" s="2" t="s">
        <v>11307</v>
      </c>
      <c r="B1995" s="2"/>
      <c r="C1995" s="2" t="str">
        <f t="shared" si="36"/>
        <v>6-2E01-1</v>
      </c>
      <c r="D1995" s="4" t="s">
        <v>11308</v>
      </c>
      <c r="E1995" s="4" t="s">
        <v>3519</v>
      </c>
    </row>
    <row r="1996" spans="1:5" ht="15" x14ac:dyDescent="0.35">
      <c r="A1996" s="2" t="s">
        <v>11309</v>
      </c>
      <c r="B1996" s="2"/>
      <c r="C1996" s="2" t="str">
        <f t="shared" si="36"/>
        <v>5-2C47</v>
      </c>
      <c r="D1996" s="4" t="s">
        <v>11310</v>
      </c>
      <c r="E1996" s="4" t="s">
        <v>3520</v>
      </c>
    </row>
    <row r="1997" spans="1:5" ht="15" x14ac:dyDescent="0.35">
      <c r="A1997" s="2" t="s">
        <v>11311</v>
      </c>
      <c r="B1997" s="2"/>
      <c r="C1997" s="2" t="str">
        <f t="shared" si="36"/>
        <v>6-2F10</v>
      </c>
      <c r="D1997" s="4" t="s">
        <v>11312</v>
      </c>
      <c r="E1997" s="4" t="s">
        <v>3521</v>
      </c>
    </row>
    <row r="1998" spans="1:5" ht="15" x14ac:dyDescent="0.35">
      <c r="A1998" s="2" t="s">
        <v>11313</v>
      </c>
      <c r="B1998" s="2"/>
      <c r="C1998" s="2" t="str">
        <f t="shared" si="36"/>
        <v>6-1B50</v>
      </c>
      <c r="D1998" s="4" t="s">
        <v>11314</v>
      </c>
      <c r="E1998" s="4" t="s">
        <v>3522</v>
      </c>
    </row>
    <row r="1999" spans="1:5" ht="15" x14ac:dyDescent="0.35">
      <c r="A1999" s="2" t="s">
        <v>11315</v>
      </c>
      <c r="B1999" s="2"/>
      <c r="C1999" s="2" t="e">
        <f t="shared" si="36"/>
        <v>#N/A</v>
      </c>
      <c r="D1999" s="4" t="s">
        <v>11316</v>
      </c>
      <c r="E1999" s="4" t="s">
        <v>3523</v>
      </c>
    </row>
    <row r="2000" spans="1:5" ht="15" x14ac:dyDescent="0.35">
      <c r="A2000" s="2" t="s">
        <v>11317</v>
      </c>
      <c r="B2000" s="2"/>
      <c r="C2000" s="2" t="str">
        <f t="shared" si="36"/>
        <v>3-1D32</v>
      </c>
      <c r="D2000" s="4" t="s">
        <v>11318</v>
      </c>
      <c r="E2000" s="4" t="s">
        <v>3524</v>
      </c>
    </row>
    <row r="2001" spans="1:5" ht="15" x14ac:dyDescent="0.35">
      <c r="A2001" s="2" t="s">
        <v>11319</v>
      </c>
      <c r="B2001" s="2"/>
      <c r="C2001" s="2"/>
      <c r="D2001" s="4" t="s">
        <v>11320</v>
      </c>
      <c r="E2001" s="4" t="s">
        <v>3525</v>
      </c>
    </row>
    <row r="2002" spans="1:5" ht="15" x14ac:dyDescent="0.35">
      <c r="A2002" s="2" t="s">
        <v>3526</v>
      </c>
      <c r="B2002" s="2"/>
      <c r="C2002" s="2" t="str">
        <f t="shared" si="36"/>
        <v>6-1D57</v>
      </c>
      <c r="D2002" s="4" t="s">
        <v>11321</v>
      </c>
      <c r="E2002" s="4" t="s">
        <v>3527</v>
      </c>
    </row>
    <row r="2003" spans="1:5" ht="15" x14ac:dyDescent="0.35">
      <c r="A2003" s="2" t="s">
        <v>11322</v>
      </c>
      <c r="B2003" s="2"/>
      <c r="C2003" s="2" t="str">
        <f t="shared" si="36"/>
        <v>8-1B10</v>
      </c>
      <c r="D2003" s="4" t="s">
        <v>11323</v>
      </c>
      <c r="E2003" s="4" t="s">
        <v>3528</v>
      </c>
    </row>
    <row r="2004" spans="1:5" ht="15" x14ac:dyDescent="0.35">
      <c r="A2004" s="2" t="s">
        <v>11324</v>
      </c>
      <c r="B2004" s="2"/>
      <c r="C2004" s="2" t="str">
        <f t="shared" si="36"/>
        <v>5-1A01-5 5-1A01-6</v>
      </c>
      <c r="D2004" s="4" t="s">
        <v>11325</v>
      </c>
      <c r="E2004" s="4" t="s">
        <v>3529</v>
      </c>
    </row>
    <row r="2005" spans="1:5" ht="15" x14ac:dyDescent="0.35">
      <c r="A2005" s="2" t="s">
        <v>11326</v>
      </c>
      <c r="B2005" s="2"/>
      <c r="C2005" s="2"/>
      <c r="D2005" s="4" t="s">
        <v>11327</v>
      </c>
      <c r="E2005" s="4" t="s">
        <v>3530</v>
      </c>
    </row>
    <row r="2006" spans="1:5" ht="15" x14ac:dyDescent="0.35">
      <c r="A2006" s="2" t="s">
        <v>11328</v>
      </c>
      <c r="B2006" s="2"/>
      <c r="C2006" s="2" t="str">
        <f t="shared" si="36"/>
        <v>6-2B55</v>
      </c>
      <c r="D2006" s="4" t="s">
        <v>913</v>
      </c>
      <c r="E2006" s="4" t="s">
        <v>3463</v>
      </c>
    </row>
    <row r="2007" spans="1:5" ht="15" x14ac:dyDescent="0.35">
      <c r="A2007" s="2" t="s">
        <v>11329</v>
      </c>
      <c r="B2007" s="2"/>
      <c r="C2007" s="2" t="str">
        <f t="shared" si="36"/>
        <v>8-1C29</v>
      </c>
      <c r="D2007" s="4" t="s">
        <v>3439</v>
      </c>
      <c r="E2007" s="4" t="s">
        <v>3531</v>
      </c>
    </row>
    <row r="2008" spans="1:5" ht="15" x14ac:dyDescent="0.35">
      <c r="A2008" s="2" t="s">
        <v>11330</v>
      </c>
      <c r="B2008" s="2"/>
      <c r="C2008" s="2"/>
      <c r="D2008" s="4" t="s">
        <v>3532</v>
      </c>
      <c r="E2008" s="4" t="s">
        <v>3533</v>
      </c>
    </row>
    <row r="2009" spans="1:5" ht="15" x14ac:dyDescent="0.35">
      <c r="A2009" s="2" t="s">
        <v>11331</v>
      </c>
      <c r="B2009" s="2"/>
      <c r="C2009" s="2"/>
      <c r="D2009" s="4" t="s">
        <v>3534</v>
      </c>
      <c r="E2009" s="4" t="s">
        <v>10514</v>
      </c>
    </row>
    <row r="2010" spans="1:5" ht="15" x14ac:dyDescent="0.35">
      <c r="A2010" s="2" t="s">
        <v>11332</v>
      </c>
      <c r="B2010" s="2"/>
      <c r="C2010" s="2" t="str">
        <f t="shared" si="36"/>
        <v>3CC54</v>
      </c>
      <c r="D2010" s="4" t="s">
        <v>913</v>
      </c>
      <c r="E2010" s="4" t="s">
        <v>3535</v>
      </c>
    </row>
    <row r="2011" spans="1:5" ht="15" x14ac:dyDescent="0.35">
      <c r="A2011" s="2" t="s">
        <v>11333</v>
      </c>
      <c r="B2011" s="2"/>
      <c r="C2011" s="2" t="str">
        <f t="shared" si="36"/>
        <v>3DB26</v>
      </c>
      <c r="D2011" s="4" t="s">
        <v>913</v>
      </c>
      <c r="E2011" s="4" t="s">
        <v>3315</v>
      </c>
    </row>
    <row r="2012" spans="1:5" ht="15" x14ac:dyDescent="0.35">
      <c r="A2012" s="2" t="s">
        <v>11334</v>
      </c>
      <c r="B2012" s="2"/>
      <c r="C2012" s="2" t="str">
        <f t="shared" si="36"/>
        <v>5-1E20</v>
      </c>
      <c r="D2012" s="4" t="s">
        <v>11335</v>
      </c>
      <c r="E2012" s="4" t="s">
        <v>3536</v>
      </c>
    </row>
    <row r="2013" spans="1:5" ht="15" x14ac:dyDescent="0.35">
      <c r="A2013" s="2" t="s">
        <v>11336</v>
      </c>
      <c r="B2013" s="2"/>
      <c r="C2013" s="2" t="str">
        <f t="shared" si="36"/>
        <v>6-1E32</v>
      </c>
      <c r="D2013" s="4" t="s">
        <v>913</v>
      </c>
      <c r="E2013" s="4" t="s">
        <v>3071</v>
      </c>
    </row>
    <row r="2014" spans="1:5" ht="15" x14ac:dyDescent="0.35">
      <c r="A2014" s="2" t="s">
        <v>11337</v>
      </c>
      <c r="B2014" s="2"/>
      <c r="C2014" s="2" t="str">
        <f t="shared" si="36"/>
        <v>5-2D19</v>
      </c>
      <c r="D2014" s="4" t="s">
        <v>913</v>
      </c>
      <c r="E2014" s="4" t="s">
        <v>3013</v>
      </c>
    </row>
    <row r="2015" spans="1:5" ht="15" x14ac:dyDescent="0.35">
      <c r="A2015" s="2" t="s">
        <v>307</v>
      </c>
      <c r="B2015" s="2"/>
      <c r="C2015" s="2" t="str">
        <f t="shared" si="36"/>
        <v>5-1B02</v>
      </c>
      <c r="D2015" s="4" t="s">
        <v>913</v>
      </c>
      <c r="E2015" s="4" t="s">
        <v>3010</v>
      </c>
    </row>
    <row r="2016" spans="1:5" ht="15" x14ac:dyDescent="0.35">
      <c r="A2016" s="2" t="s">
        <v>11338</v>
      </c>
      <c r="B2016" s="2"/>
      <c r="C2016" s="2" t="str">
        <f t="shared" si="36"/>
        <v>4-1B08-5</v>
      </c>
      <c r="D2016" s="4" t="s">
        <v>913</v>
      </c>
      <c r="E2016" s="4" t="s">
        <v>3015</v>
      </c>
    </row>
    <row r="2017" spans="1:5" ht="15" x14ac:dyDescent="0.35">
      <c r="A2017" s="2" t="s">
        <v>11339</v>
      </c>
      <c r="B2017" s="2"/>
      <c r="C2017" s="2"/>
      <c r="D2017" s="4" t="s">
        <v>913</v>
      </c>
      <c r="E2017" s="4" t="s">
        <v>3023</v>
      </c>
    </row>
    <row r="2018" spans="1:5" ht="15" x14ac:dyDescent="0.35">
      <c r="A2018" s="2" t="s">
        <v>11340</v>
      </c>
      <c r="B2018" s="2"/>
      <c r="C2018" s="2" t="str">
        <f t="shared" si="36"/>
        <v>4-1D02,4-1C17</v>
      </c>
      <c r="D2018" s="4" t="s">
        <v>913</v>
      </c>
      <c r="E2018" s="4" t="s">
        <v>3021</v>
      </c>
    </row>
    <row r="2019" spans="1:5" ht="15" x14ac:dyDescent="0.35">
      <c r="A2019" s="2" t="s">
        <v>11341</v>
      </c>
      <c r="B2019" s="2"/>
      <c r="C2019" s="2" t="str">
        <f>VLOOKUP(A2019,$D$2:$E$5773,2,0)</f>
        <v>6-2C01-1,6-2C01-2</v>
      </c>
      <c r="D2019" s="4" t="s">
        <v>913</v>
      </c>
      <c r="E2019" s="4" t="s">
        <v>3007</v>
      </c>
    </row>
    <row r="2020" spans="1:5" ht="15" x14ac:dyDescent="0.35">
      <c r="A2020" s="2" t="s">
        <v>11342</v>
      </c>
      <c r="B2020" s="2"/>
      <c r="C2020" s="2"/>
      <c r="D2020" s="4" t="s">
        <v>10580</v>
      </c>
      <c r="E2020" s="4" t="s">
        <v>1566</v>
      </c>
    </row>
    <row r="2021" spans="1:5" ht="15" x14ac:dyDescent="0.35">
      <c r="A2021" s="2" t="s">
        <v>11343</v>
      </c>
      <c r="B2021" s="2"/>
      <c r="C2021" s="2" t="str">
        <f t="shared" ref="C2021:C2049" si="37">VLOOKUP(A2021,$D$2:$E$5773,2,0)</f>
        <v>5-2D17</v>
      </c>
      <c r="D2021" s="4" t="s">
        <v>913</v>
      </c>
      <c r="E2021" s="4" t="s">
        <v>2969</v>
      </c>
    </row>
    <row r="2022" spans="1:5" ht="15" x14ac:dyDescent="0.35">
      <c r="A2022" s="2" t="s">
        <v>11344</v>
      </c>
      <c r="B2022" s="2"/>
      <c r="C2022" s="2" t="str">
        <f t="shared" si="37"/>
        <v>1-1C21,1-1D30</v>
      </c>
      <c r="D2022" s="4" t="s">
        <v>913</v>
      </c>
      <c r="E2022" s="4" t="s">
        <v>2936</v>
      </c>
    </row>
    <row r="2023" spans="1:5" ht="15" x14ac:dyDescent="0.35">
      <c r="A2023" s="2" t="s">
        <v>3537</v>
      </c>
      <c r="B2023" s="2"/>
      <c r="C2023" s="2"/>
      <c r="D2023" s="4" t="s">
        <v>913</v>
      </c>
      <c r="E2023" s="4" t="s">
        <v>3511</v>
      </c>
    </row>
    <row r="2024" spans="1:5" ht="15" x14ac:dyDescent="0.35">
      <c r="A2024" s="2" t="s">
        <v>11345</v>
      </c>
      <c r="B2024" s="2"/>
      <c r="C2024" s="2" t="str">
        <f t="shared" si="37"/>
        <v>6-2F41</v>
      </c>
      <c r="D2024" s="4" t="s">
        <v>11346</v>
      </c>
      <c r="E2024" s="4" t="s">
        <v>3538</v>
      </c>
    </row>
    <row r="2025" spans="1:5" ht="15" x14ac:dyDescent="0.35">
      <c r="A2025" s="2" t="s">
        <v>11347</v>
      </c>
      <c r="B2025" s="2"/>
      <c r="C2025" s="2"/>
      <c r="D2025" s="4" t="s">
        <v>11348</v>
      </c>
      <c r="E2025" s="4" t="s">
        <v>3539</v>
      </c>
    </row>
    <row r="2026" spans="1:5" ht="15" x14ac:dyDescent="0.35">
      <c r="A2026" s="2" t="s">
        <v>11349</v>
      </c>
      <c r="B2026" s="2"/>
      <c r="C2026" s="2" t="str">
        <f t="shared" si="37"/>
        <v>4-1C28-1</v>
      </c>
      <c r="D2026" s="4" t="s">
        <v>913</v>
      </c>
      <c r="E2026" s="4" t="s">
        <v>3540</v>
      </c>
    </row>
    <row r="2027" spans="1:5" ht="15" x14ac:dyDescent="0.35">
      <c r="A2027" s="2" t="s">
        <v>11350</v>
      </c>
      <c r="B2027" s="2"/>
      <c r="C2027" s="2" t="str">
        <f t="shared" si="37"/>
        <v>3-1C21,3-1C20</v>
      </c>
      <c r="D2027" s="4" t="s">
        <v>913</v>
      </c>
      <c r="E2027" s="4" t="s">
        <v>2772</v>
      </c>
    </row>
    <row r="2028" spans="1:5" ht="15" x14ac:dyDescent="0.35">
      <c r="A2028" s="2" t="s">
        <v>11351</v>
      </c>
      <c r="B2028" s="2"/>
      <c r="C2028" s="2" t="str">
        <f t="shared" si="37"/>
        <v>5-2E08</v>
      </c>
      <c r="D2028" s="4" t="s">
        <v>913</v>
      </c>
      <c r="E2028" s="4" t="s">
        <v>2712</v>
      </c>
    </row>
    <row r="2029" spans="1:5" ht="15" x14ac:dyDescent="0.35">
      <c r="A2029" s="2" t="s">
        <v>11352</v>
      </c>
      <c r="B2029" s="2"/>
      <c r="C2029" s="2" t="str">
        <f t="shared" si="37"/>
        <v>5-2H04</v>
      </c>
      <c r="D2029" s="4" t="s">
        <v>913</v>
      </c>
      <c r="E2029" s="4" t="s">
        <v>2605</v>
      </c>
    </row>
    <row r="2030" spans="1:5" ht="15" x14ac:dyDescent="0.35">
      <c r="A2030" s="2" t="s">
        <v>11353</v>
      </c>
      <c r="B2030" s="2"/>
      <c r="C2030" s="2" t="str">
        <f t="shared" si="37"/>
        <v>3-1C59</v>
      </c>
      <c r="D2030" s="4" t="s">
        <v>913</v>
      </c>
      <c r="E2030" s="4" t="s">
        <v>2586</v>
      </c>
    </row>
    <row r="2031" spans="1:5" ht="15" x14ac:dyDescent="0.35">
      <c r="A2031" s="2" t="s">
        <v>11354</v>
      </c>
      <c r="B2031" s="2"/>
      <c r="C2031" s="2" t="str">
        <f t="shared" si="37"/>
        <v>5-2A12</v>
      </c>
      <c r="D2031" s="4" t="s">
        <v>11355</v>
      </c>
      <c r="E2031" s="4" t="s">
        <v>11356</v>
      </c>
    </row>
    <row r="2032" spans="1:5" ht="15" x14ac:dyDescent="0.35">
      <c r="A2032" s="2" t="s">
        <v>11357</v>
      </c>
      <c r="B2032" s="2"/>
      <c r="C2032" s="2" t="str">
        <f t="shared" si="37"/>
        <v>6-1 G06</v>
      </c>
      <c r="D2032" s="4" t="s">
        <v>11358</v>
      </c>
      <c r="E2032" s="4" t="s">
        <v>3541</v>
      </c>
    </row>
    <row r="2033" spans="1:5" ht="15" x14ac:dyDescent="0.35">
      <c r="A2033" s="2" t="s">
        <v>11359</v>
      </c>
      <c r="B2033" s="2"/>
      <c r="C2033" s="2" t="str">
        <f t="shared" si="37"/>
        <v>5-2H22</v>
      </c>
      <c r="D2033" s="4" t="s">
        <v>11360</v>
      </c>
      <c r="E2033" s="4" t="s">
        <v>3542</v>
      </c>
    </row>
    <row r="2034" spans="1:5" ht="15" x14ac:dyDescent="0.35">
      <c r="A2034" s="2" t="s">
        <v>11361</v>
      </c>
      <c r="B2034" s="2"/>
      <c r="C2034" s="2" t="str">
        <f t="shared" si="37"/>
        <v>6-2C55</v>
      </c>
      <c r="D2034" s="4" t="s">
        <v>11362</v>
      </c>
      <c r="E2034" s="4" t="s">
        <v>3543</v>
      </c>
    </row>
    <row r="2035" spans="1:5" ht="15" x14ac:dyDescent="0.35">
      <c r="A2035" s="2" t="s">
        <v>11363</v>
      </c>
      <c r="B2035" s="2"/>
      <c r="C2035" s="2"/>
      <c r="D2035" s="4" t="s">
        <v>11364</v>
      </c>
      <c r="E2035" s="4" t="s">
        <v>3544</v>
      </c>
    </row>
    <row r="2036" spans="1:5" ht="15" x14ac:dyDescent="0.35">
      <c r="A2036" s="2" t="s">
        <v>11365</v>
      </c>
      <c r="B2036" s="2"/>
      <c r="C2036" s="2" t="str">
        <f t="shared" si="37"/>
        <v>6-1C33</v>
      </c>
      <c r="D2036" s="4" t="s">
        <v>11366</v>
      </c>
      <c r="E2036" s="4" t="s">
        <v>3545</v>
      </c>
    </row>
    <row r="2037" spans="1:5" ht="15" x14ac:dyDescent="0.35">
      <c r="A2037" s="2" t="s">
        <v>11367</v>
      </c>
      <c r="B2037" s="2"/>
      <c r="C2037" s="2" t="str">
        <f t="shared" si="37"/>
        <v>5-2B03</v>
      </c>
      <c r="D2037" s="4" t="s">
        <v>11368</v>
      </c>
      <c r="E2037" s="4" t="s">
        <v>3546</v>
      </c>
    </row>
    <row r="2038" spans="1:5" ht="15" x14ac:dyDescent="0.35">
      <c r="A2038" s="2" t="s">
        <v>11369</v>
      </c>
      <c r="B2038" s="2"/>
      <c r="C2038" s="2" t="str">
        <f t="shared" si="37"/>
        <v>1-1A43</v>
      </c>
      <c r="D2038" s="4" t="s">
        <v>11370</v>
      </c>
      <c r="E2038" s="4" t="s">
        <v>3547</v>
      </c>
    </row>
    <row r="2039" spans="1:5" ht="15" x14ac:dyDescent="0.35">
      <c r="A2039" s="2" t="s">
        <v>11371</v>
      </c>
      <c r="B2039" s="2"/>
      <c r="C2039" s="2"/>
      <c r="D2039" s="4" t="s">
        <v>11372</v>
      </c>
      <c r="E2039" s="4" t="s">
        <v>3548</v>
      </c>
    </row>
    <row r="2040" spans="1:5" ht="15" x14ac:dyDescent="0.35">
      <c r="A2040" s="2" t="s">
        <v>11373</v>
      </c>
      <c r="B2040" s="2"/>
      <c r="C2040" s="2"/>
      <c r="D2040" s="4" t="s">
        <v>11374</v>
      </c>
      <c r="E2040" s="4" t="s">
        <v>3549</v>
      </c>
    </row>
    <row r="2041" spans="1:5" ht="15" x14ac:dyDescent="0.35">
      <c r="A2041" s="2" t="s">
        <v>11375</v>
      </c>
      <c r="B2041" s="2"/>
      <c r="C2041" s="2"/>
      <c r="D2041" s="4" t="s">
        <v>11376</v>
      </c>
      <c r="E2041" s="4" t="s">
        <v>3550</v>
      </c>
    </row>
    <row r="2042" spans="1:5" ht="15" x14ac:dyDescent="0.35">
      <c r="A2042" s="2" t="s">
        <v>11377</v>
      </c>
      <c r="B2042" s="2"/>
      <c r="C2042" s="2"/>
      <c r="D2042" s="4" t="s">
        <v>11378</v>
      </c>
      <c r="E2042" s="4" t="s">
        <v>3551</v>
      </c>
    </row>
    <row r="2043" spans="1:5" ht="15" x14ac:dyDescent="0.35">
      <c r="A2043" s="2" t="s">
        <v>11379</v>
      </c>
      <c r="B2043" s="2"/>
      <c r="C2043" s="2" t="str">
        <f t="shared" si="37"/>
        <v>6-2E45</v>
      </c>
      <c r="D2043" s="4" t="s">
        <v>11380</v>
      </c>
      <c r="E2043" s="4" t="s">
        <v>3552</v>
      </c>
    </row>
    <row r="2044" spans="1:5" ht="15" x14ac:dyDescent="0.35">
      <c r="A2044" s="2" t="s">
        <v>11381</v>
      </c>
      <c r="B2044" s="2"/>
      <c r="C2044" s="2"/>
      <c r="D2044" s="4" t="s">
        <v>11382</v>
      </c>
      <c r="E2044" s="4" t="s">
        <v>3553</v>
      </c>
    </row>
    <row r="2045" spans="1:5" ht="15" x14ac:dyDescent="0.35">
      <c r="A2045" s="2" t="s">
        <v>11383</v>
      </c>
      <c r="B2045" s="2"/>
      <c r="C2045" s="2"/>
      <c r="D2045" s="4" t="s">
        <v>11384</v>
      </c>
      <c r="E2045" s="4" t="s">
        <v>3554</v>
      </c>
    </row>
    <row r="2046" spans="1:5" ht="15" x14ac:dyDescent="0.35">
      <c r="A2046" s="2" t="s">
        <v>11385</v>
      </c>
      <c r="B2046" s="2"/>
      <c r="C2046" s="2"/>
      <c r="D2046" s="4" t="s">
        <v>11386</v>
      </c>
      <c r="E2046" s="4" t="s">
        <v>3555</v>
      </c>
    </row>
    <row r="2047" spans="1:5" ht="15" x14ac:dyDescent="0.35">
      <c r="A2047" s="2" t="s">
        <v>11387</v>
      </c>
      <c r="B2047" s="2"/>
      <c r="C2047" s="2"/>
      <c r="D2047" s="4" t="s">
        <v>11388</v>
      </c>
      <c r="E2047" s="4" t="s">
        <v>3556</v>
      </c>
    </row>
    <row r="2048" spans="1:5" ht="15" x14ac:dyDescent="0.35">
      <c r="A2048" s="2" t="s">
        <v>11389</v>
      </c>
      <c r="B2048" s="2"/>
      <c r="C2048" s="2"/>
      <c r="D2048" s="4" t="s">
        <v>11390</v>
      </c>
      <c r="E2048" s="4" t="s">
        <v>3557</v>
      </c>
    </row>
    <row r="2049" spans="1:5" ht="15" x14ac:dyDescent="0.35">
      <c r="A2049" s="2" t="s">
        <v>11391</v>
      </c>
      <c r="B2049" s="2"/>
      <c r="C2049" s="2" t="str">
        <f t="shared" si="37"/>
        <v>3DC19</v>
      </c>
      <c r="D2049" s="4" t="s">
        <v>11392</v>
      </c>
      <c r="E2049" s="4" t="s">
        <v>3558</v>
      </c>
    </row>
    <row r="2050" spans="1:5" ht="15" x14ac:dyDescent="0.35">
      <c r="A2050" s="2" t="s">
        <v>11393</v>
      </c>
      <c r="B2050" s="2"/>
      <c r="C2050" s="2"/>
      <c r="D2050" s="4" t="s">
        <v>11394</v>
      </c>
      <c r="E2050" s="4" t="s">
        <v>3559</v>
      </c>
    </row>
    <row r="2051" spans="1:5" ht="15" x14ac:dyDescent="0.35">
      <c r="A2051" s="2" t="s">
        <v>11395</v>
      </c>
      <c r="B2051" s="2"/>
      <c r="C2051" s="2"/>
      <c r="D2051" s="4" t="s">
        <v>11396</v>
      </c>
      <c r="E2051" s="4" t="s">
        <v>3560</v>
      </c>
    </row>
    <row r="2052" spans="1:5" ht="15" x14ac:dyDescent="0.35">
      <c r="A2052" s="2" t="s">
        <v>11397</v>
      </c>
      <c r="B2052" s="2"/>
      <c r="C2052" s="2"/>
      <c r="D2052" s="4" t="s">
        <v>11398</v>
      </c>
      <c r="E2052" s="4" t="s">
        <v>3561</v>
      </c>
    </row>
    <row r="2053" spans="1:5" ht="15" x14ac:dyDescent="0.35">
      <c r="A2053" s="2" t="s">
        <v>11399</v>
      </c>
      <c r="B2053" s="2"/>
      <c r="C2053" s="2" t="str">
        <f t="shared" ref="C2053:C2083" si="38">VLOOKUP(A2053,$D$2:$E$5773,2,0)</f>
        <v>7-1C04</v>
      </c>
      <c r="D2053" s="4" t="s">
        <v>3562</v>
      </c>
      <c r="E2053" s="4" t="s">
        <v>3563</v>
      </c>
    </row>
    <row r="2054" spans="1:5" ht="15" x14ac:dyDescent="0.35">
      <c r="A2054" s="2" t="s">
        <v>11400</v>
      </c>
      <c r="B2054" s="2"/>
      <c r="C2054" s="2"/>
      <c r="D2054" s="4" t="s">
        <v>11401</v>
      </c>
      <c r="E2054" s="4" t="s">
        <v>3564</v>
      </c>
    </row>
    <row r="2055" spans="1:5" ht="15" x14ac:dyDescent="0.35">
      <c r="A2055" s="2" t="s">
        <v>11402</v>
      </c>
      <c r="B2055" s="2"/>
      <c r="C2055" s="2" t="str">
        <f t="shared" si="38"/>
        <v>8-1B12-1</v>
      </c>
      <c r="D2055" s="4" t="s">
        <v>11403</v>
      </c>
      <c r="E2055" s="4" t="s">
        <v>3565</v>
      </c>
    </row>
    <row r="2056" spans="1:5" ht="15" x14ac:dyDescent="0.35">
      <c r="A2056" s="2" t="s">
        <v>11404</v>
      </c>
      <c r="B2056" s="2"/>
      <c r="C2056" s="2" t="str">
        <f t="shared" si="38"/>
        <v>4-1B50-1</v>
      </c>
      <c r="D2056" s="4" t="s">
        <v>3566</v>
      </c>
      <c r="E2056" s="4" t="s">
        <v>3567</v>
      </c>
    </row>
    <row r="2057" spans="1:5" ht="15" x14ac:dyDescent="0.35">
      <c r="A2057" s="2" t="s">
        <v>11405</v>
      </c>
      <c r="B2057" s="2"/>
      <c r="C2057" s="2" t="str">
        <f t="shared" si="38"/>
        <v>4-1A07-4</v>
      </c>
      <c r="D2057" s="4" t="s">
        <v>11406</v>
      </c>
      <c r="E2057" s="4" t="s">
        <v>3568</v>
      </c>
    </row>
    <row r="2058" spans="1:5" ht="15" x14ac:dyDescent="0.35">
      <c r="A2058" s="2" t="s">
        <v>11407</v>
      </c>
      <c r="B2058" s="2"/>
      <c r="C2058" s="2" t="str">
        <f t="shared" si="38"/>
        <v>6-2D42</v>
      </c>
      <c r="D2058" s="4" t="s">
        <v>11408</v>
      </c>
      <c r="E2058" s="4" t="s">
        <v>3569</v>
      </c>
    </row>
    <row r="2059" spans="1:5" ht="15" x14ac:dyDescent="0.35">
      <c r="A2059" s="2" t="s">
        <v>11409</v>
      </c>
      <c r="B2059" s="2"/>
      <c r="C2059" s="2"/>
      <c r="D2059" s="4" t="s">
        <v>11410</v>
      </c>
      <c r="E2059" s="4" t="s">
        <v>3570</v>
      </c>
    </row>
    <row r="2060" spans="1:5" ht="15" x14ac:dyDescent="0.35">
      <c r="A2060" s="2" t="s">
        <v>11411</v>
      </c>
      <c r="B2060" s="2"/>
      <c r="C2060" s="2" t="str">
        <f t="shared" si="38"/>
        <v>6-1A42</v>
      </c>
      <c r="D2060" s="4" t="s">
        <v>11412</v>
      </c>
      <c r="E2060" s="4" t="s">
        <v>3571</v>
      </c>
    </row>
    <row r="2061" spans="1:5" ht="15" x14ac:dyDescent="0.35">
      <c r="A2061" s="2" t="s">
        <v>11413</v>
      </c>
      <c r="B2061" s="2"/>
      <c r="C2061" s="2"/>
      <c r="D2061" s="4" t="s">
        <v>11414</v>
      </c>
      <c r="E2061" s="4" t="s">
        <v>3572</v>
      </c>
    </row>
    <row r="2062" spans="1:5" ht="15" x14ac:dyDescent="0.35">
      <c r="A2062" s="2" t="s">
        <v>11415</v>
      </c>
      <c r="B2062" s="2"/>
      <c r="C2062" s="2"/>
      <c r="D2062" s="4" t="s">
        <v>11416</v>
      </c>
      <c r="E2062" s="4" t="s">
        <v>3573</v>
      </c>
    </row>
    <row r="2063" spans="1:5" ht="15" x14ac:dyDescent="0.35">
      <c r="A2063" s="2" t="s">
        <v>11417</v>
      </c>
      <c r="B2063" s="2"/>
      <c r="C2063" s="2"/>
      <c r="D2063" s="4" t="s">
        <v>11418</v>
      </c>
      <c r="E2063" s="4" t="s">
        <v>3574</v>
      </c>
    </row>
    <row r="2064" spans="1:5" ht="15" x14ac:dyDescent="0.35">
      <c r="A2064" s="2" t="s">
        <v>11419</v>
      </c>
      <c r="B2064" s="2"/>
      <c r="C2064" s="2"/>
      <c r="D2064" s="4" t="s">
        <v>11420</v>
      </c>
      <c r="E2064" s="4" t="s">
        <v>3575</v>
      </c>
    </row>
    <row r="2065" spans="1:5" ht="15" x14ac:dyDescent="0.35">
      <c r="A2065" s="2" t="s">
        <v>11421</v>
      </c>
      <c r="B2065" s="2"/>
      <c r="C2065" s="2"/>
      <c r="D2065" s="4" t="s">
        <v>11422</v>
      </c>
      <c r="E2065" s="4" t="s">
        <v>3576</v>
      </c>
    </row>
    <row r="2066" spans="1:5" ht="15" x14ac:dyDescent="0.35">
      <c r="A2066" s="2" t="s">
        <v>11423</v>
      </c>
      <c r="B2066" s="2"/>
      <c r="C2066" s="2"/>
      <c r="D2066" s="4" t="s">
        <v>8809</v>
      </c>
      <c r="E2066" s="4" t="s">
        <v>3577</v>
      </c>
    </row>
    <row r="2067" spans="1:5" ht="15" x14ac:dyDescent="0.35">
      <c r="A2067" s="2" t="s">
        <v>11424</v>
      </c>
      <c r="B2067" s="2"/>
      <c r="C2067" s="2" t="str">
        <f t="shared" si="38"/>
        <v>5-2E22</v>
      </c>
      <c r="D2067" s="4" t="s">
        <v>11425</v>
      </c>
      <c r="E2067" s="4" t="s">
        <v>3578</v>
      </c>
    </row>
    <row r="2068" spans="1:5" ht="15" x14ac:dyDescent="0.35">
      <c r="A2068" s="2" t="s">
        <v>11426</v>
      </c>
      <c r="B2068" s="2"/>
      <c r="C2068" s="2"/>
      <c r="D2068" s="4" t="s">
        <v>11427</v>
      </c>
      <c r="E2068" s="4" t="s">
        <v>382</v>
      </c>
    </row>
    <row r="2069" spans="1:5" ht="15" x14ac:dyDescent="0.35">
      <c r="A2069" s="2" t="s">
        <v>11428</v>
      </c>
      <c r="B2069" s="2"/>
      <c r="C2069" s="2" t="str">
        <f t="shared" si="38"/>
        <v>6-2D47</v>
      </c>
      <c r="D2069" s="4" t="s">
        <v>11429</v>
      </c>
      <c r="E2069" s="4" t="s">
        <v>3579</v>
      </c>
    </row>
    <row r="2070" spans="1:5" ht="15" x14ac:dyDescent="0.35">
      <c r="A2070" s="2" t="s">
        <v>11430</v>
      </c>
      <c r="B2070" s="2"/>
      <c r="C2070" s="2"/>
      <c r="D2070" s="4" t="s">
        <v>11431</v>
      </c>
      <c r="E2070" s="4" t="s">
        <v>3580</v>
      </c>
    </row>
    <row r="2071" spans="1:5" ht="15" x14ac:dyDescent="0.35">
      <c r="A2071" s="2" t="s">
        <v>11432</v>
      </c>
      <c r="B2071" s="2"/>
      <c r="C2071" s="2"/>
      <c r="D2071" s="4" t="s">
        <v>11433</v>
      </c>
      <c r="E2071" s="4" t="s">
        <v>3581</v>
      </c>
    </row>
    <row r="2072" spans="1:5" ht="15" x14ac:dyDescent="0.35">
      <c r="A2072" s="2" t="s">
        <v>11434</v>
      </c>
      <c r="B2072" s="2"/>
      <c r="C2072" s="2" t="str">
        <f t="shared" si="38"/>
        <v>6-2B50-1</v>
      </c>
      <c r="D2072" s="4" t="s">
        <v>11435</v>
      </c>
      <c r="E2072" s="4" t="s">
        <v>3567</v>
      </c>
    </row>
    <row r="2073" spans="1:5" ht="15" x14ac:dyDescent="0.35">
      <c r="A2073" s="2" t="s">
        <v>11436</v>
      </c>
      <c r="B2073" s="2"/>
      <c r="C2073" s="2" t="str">
        <f t="shared" si="38"/>
        <v>1-1A30</v>
      </c>
      <c r="D2073" s="4" t="s">
        <v>11437</v>
      </c>
      <c r="E2073" s="4" t="s">
        <v>3582</v>
      </c>
    </row>
    <row r="2074" spans="1:5" ht="15" x14ac:dyDescent="0.35">
      <c r="A2074" s="2" t="s">
        <v>11438</v>
      </c>
      <c r="B2074" s="2"/>
      <c r="C2074" s="2" t="str">
        <f t="shared" si="38"/>
        <v>4-1D29-5</v>
      </c>
      <c r="D2074" s="4" t="s">
        <v>11439</v>
      </c>
      <c r="E2074" s="4" t="s">
        <v>3583</v>
      </c>
    </row>
    <row r="2075" spans="1:5" ht="15" x14ac:dyDescent="0.35">
      <c r="A2075" s="2" t="s">
        <v>11440</v>
      </c>
      <c r="B2075" s="2"/>
      <c r="C2075" s="2" t="str">
        <f t="shared" si="38"/>
        <v>4-1E08-1</v>
      </c>
      <c r="D2075" s="4" t="s">
        <v>11441</v>
      </c>
      <c r="E2075" s="4" t="s">
        <v>3583</v>
      </c>
    </row>
    <row r="2076" spans="1:5" ht="15" x14ac:dyDescent="0.35">
      <c r="A2076" s="2" t="s">
        <v>11442</v>
      </c>
      <c r="B2076" s="2"/>
      <c r="C2076" s="2" t="str">
        <f t="shared" si="38"/>
        <v>8-1B03</v>
      </c>
      <c r="D2076" s="4" t="s">
        <v>11443</v>
      </c>
      <c r="E2076" s="4" t="s">
        <v>3583</v>
      </c>
    </row>
    <row r="2077" spans="1:5" ht="15" x14ac:dyDescent="0.35">
      <c r="A2077" s="2" t="s">
        <v>11444</v>
      </c>
      <c r="B2077" s="2"/>
      <c r="C2077" s="2" t="str">
        <f t="shared" si="38"/>
        <v>3-1D09</v>
      </c>
      <c r="D2077" s="4" t="s">
        <v>11445</v>
      </c>
      <c r="E2077" s="4" t="s">
        <v>3584</v>
      </c>
    </row>
    <row r="2078" spans="1:5" ht="15" x14ac:dyDescent="0.35">
      <c r="A2078" s="2" t="s">
        <v>11446</v>
      </c>
      <c r="B2078" s="2"/>
      <c r="C2078" s="2" t="str">
        <f t="shared" si="38"/>
        <v>5-2C36</v>
      </c>
      <c r="D2078" s="4" t="s">
        <v>11447</v>
      </c>
      <c r="E2078" s="4" t="s">
        <v>3571</v>
      </c>
    </row>
    <row r="2079" spans="1:5" ht="15" x14ac:dyDescent="0.35">
      <c r="A2079" s="2" t="s">
        <v>11448</v>
      </c>
      <c r="B2079" s="2"/>
      <c r="C2079" s="2" t="str">
        <f t="shared" si="38"/>
        <v>6-2D21</v>
      </c>
      <c r="D2079" s="4" t="s">
        <v>11449</v>
      </c>
      <c r="E2079" s="4" t="s">
        <v>3585</v>
      </c>
    </row>
    <row r="2080" spans="1:5" ht="15" x14ac:dyDescent="0.35">
      <c r="A2080" s="2" t="s">
        <v>11450</v>
      </c>
      <c r="B2080" s="2"/>
      <c r="C2080" s="2" t="str">
        <f t="shared" si="38"/>
        <v>6-1B17</v>
      </c>
      <c r="D2080" s="4" t="s">
        <v>11451</v>
      </c>
      <c r="E2080" s="4" t="s">
        <v>3586</v>
      </c>
    </row>
    <row r="2081" spans="1:5" ht="15" x14ac:dyDescent="0.35">
      <c r="A2081" s="2" t="s">
        <v>11452</v>
      </c>
      <c r="B2081" s="2"/>
      <c r="C2081" s="2" t="str">
        <f t="shared" si="38"/>
        <v>6-1B07-2</v>
      </c>
      <c r="D2081" s="4" t="s">
        <v>7625</v>
      </c>
      <c r="E2081" s="4" t="s">
        <v>3587</v>
      </c>
    </row>
    <row r="2082" spans="1:5" ht="15" x14ac:dyDescent="0.35">
      <c r="A2082" s="2" t="s">
        <v>11453</v>
      </c>
      <c r="B2082" s="2"/>
      <c r="C2082" s="2" t="str">
        <f t="shared" si="38"/>
        <v>待定</v>
      </c>
      <c r="D2082" s="4" t="s">
        <v>11454</v>
      </c>
      <c r="E2082" s="4" t="s">
        <v>3588</v>
      </c>
    </row>
    <row r="2083" spans="1:5" ht="15" x14ac:dyDescent="0.35">
      <c r="A2083" s="2" t="s">
        <v>11455</v>
      </c>
      <c r="B2083" s="2"/>
      <c r="C2083" s="2" t="str">
        <f t="shared" si="38"/>
        <v>4-1B49</v>
      </c>
      <c r="D2083" s="4" t="s">
        <v>11456</v>
      </c>
      <c r="E2083" s="4" t="s">
        <v>3589</v>
      </c>
    </row>
    <row r="2084" spans="1:5" ht="15" x14ac:dyDescent="0.35">
      <c r="A2084" s="2" t="s">
        <v>11457</v>
      </c>
      <c r="B2084" s="2"/>
      <c r="C2084" s="2" t="str">
        <f>VLOOKUP(A2084,$D$2:$E$5773,2,0)</f>
        <v>5-2D31</v>
      </c>
      <c r="D2084" s="4" t="s">
        <v>8064</v>
      </c>
      <c r="E2084" s="4" t="s">
        <v>3590</v>
      </c>
    </row>
    <row r="2085" spans="1:5" ht="15" x14ac:dyDescent="0.35">
      <c r="A2085" s="2" t="s">
        <v>11458</v>
      </c>
      <c r="B2085" s="2"/>
      <c r="C2085" s="2" t="str">
        <f>VLOOKUP(A2085,$D$2:$E$5773,2,0)</f>
        <v>6-1G13-2</v>
      </c>
      <c r="D2085" s="4" t="s">
        <v>11459</v>
      </c>
      <c r="E2085" s="4" t="s">
        <v>3591</v>
      </c>
    </row>
    <row r="2086" spans="1:5" ht="15" x14ac:dyDescent="0.35">
      <c r="A2086" s="2" t="s">
        <v>11460</v>
      </c>
      <c r="B2086" s="2"/>
      <c r="C2086" s="2" t="str">
        <f>VLOOKUP(A2086,$D$2:$E$5773,2,0)</f>
        <v>5-1A10-3</v>
      </c>
      <c r="D2086" s="4" t="s">
        <v>11461</v>
      </c>
      <c r="E2086" s="4" t="s">
        <v>3592</v>
      </c>
    </row>
    <row r="2087" spans="1:5" ht="15" x14ac:dyDescent="0.35">
      <c r="A2087" s="2" t="s">
        <v>11462</v>
      </c>
      <c r="B2087" s="2"/>
      <c r="C2087" s="2"/>
      <c r="D2087" s="4" t="s">
        <v>7719</v>
      </c>
      <c r="E2087" s="4" t="s">
        <v>3593</v>
      </c>
    </row>
    <row r="2088" spans="1:5" ht="15" x14ac:dyDescent="0.35">
      <c r="A2088" s="2" t="s">
        <v>11463</v>
      </c>
      <c r="B2088" s="2"/>
      <c r="C2088" s="2" t="str">
        <f>VLOOKUP(A2088,$D$2:$E$5773,2,0)</f>
        <v>6-1B54</v>
      </c>
      <c r="D2088" s="4" t="s">
        <v>11464</v>
      </c>
      <c r="E2088" s="4" t="s">
        <v>3594</v>
      </c>
    </row>
    <row r="2089" spans="1:5" ht="15" x14ac:dyDescent="0.35">
      <c r="A2089" s="2" t="s">
        <v>11465</v>
      </c>
      <c r="B2089" s="2"/>
      <c r="C2089" s="2" t="str">
        <f>VLOOKUP(A2089,$D$2:$E$5773,2,0)</f>
        <v>1-1D10</v>
      </c>
      <c r="D2089" s="4" t="s">
        <v>11466</v>
      </c>
      <c r="E2089" s="4" t="s">
        <v>3595</v>
      </c>
    </row>
    <row r="2090" spans="1:5" ht="15" x14ac:dyDescent="0.35">
      <c r="A2090" s="2" t="s">
        <v>3596</v>
      </c>
      <c r="B2090" s="2"/>
      <c r="C2090" s="2"/>
      <c r="D2090" s="4" t="s">
        <v>11467</v>
      </c>
      <c r="E2090" s="4" t="s">
        <v>3597</v>
      </c>
    </row>
    <row r="2091" spans="1:5" ht="15" x14ac:dyDescent="0.35">
      <c r="A2091" s="2" t="s">
        <v>11468</v>
      </c>
      <c r="B2091" s="2"/>
      <c r="C2091" s="2" t="str">
        <f>VLOOKUP(A2091,$D$2:$E$5773,2,0)</f>
        <v>5-1B15-1</v>
      </c>
      <c r="D2091" s="4" t="s">
        <v>11469</v>
      </c>
      <c r="E2091" s="4" t="s">
        <v>1740</v>
      </c>
    </row>
    <row r="2092" spans="1:5" ht="15" x14ac:dyDescent="0.35">
      <c r="A2092" s="2" t="s">
        <v>11470</v>
      </c>
      <c r="B2092" s="2"/>
      <c r="C2092" s="2" t="str">
        <f>VLOOKUP(A2092,$D$2:$E$5773,2,0)</f>
        <v>6-2B10,6-2B11</v>
      </c>
      <c r="D2092" s="4" t="s">
        <v>11471</v>
      </c>
      <c r="E2092" s="4" t="s">
        <v>3598</v>
      </c>
    </row>
    <row r="2093" spans="1:5" ht="15" x14ac:dyDescent="0.35">
      <c r="A2093" s="2" t="s">
        <v>11472</v>
      </c>
      <c r="B2093" s="2"/>
      <c r="C2093" s="2" t="str">
        <f>VLOOKUP(A2093,$D$2:$E$5773,2,0)</f>
        <v>8-1D03,8-1D18</v>
      </c>
      <c r="D2093" s="4" t="s">
        <v>11473</v>
      </c>
      <c r="E2093" s="4" t="s">
        <v>3599</v>
      </c>
    </row>
    <row r="2094" spans="1:5" ht="15" x14ac:dyDescent="0.35">
      <c r="A2094" s="2" t="s">
        <v>11474</v>
      </c>
      <c r="B2094" s="2"/>
      <c r="C2094" s="2" t="str">
        <f>VLOOKUP(A2094,$D$2:$E$5773,2,0)</f>
        <v>1-1C25</v>
      </c>
      <c r="D2094" s="4" t="s">
        <v>11475</v>
      </c>
      <c r="E2094" s="4" t="s">
        <v>3600</v>
      </c>
    </row>
    <row r="2095" spans="1:5" ht="15" x14ac:dyDescent="0.35">
      <c r="A2095" s="2" t="s">
        <v>11476</v>
      </c>
      <c r="B2095" s="2"/>
      <c r="C2095" s="2" t="str">
        <f>VLOOKUP(A2095,$D$2:$E$5773,2,0)</f>
        <v>6-1C12-1</v>
      </c>
      <c r="D2095" s="4" t="s">
        <v>11477</v>
      </c>
      <c r="E2095" s="4" t="s">
        <v>3601</v>
      </c>
    </row>
    <row r="2096" spans="1:5" ht="15" x14ac:dyDescent="0.35">
      <c r="A2096" s="2" t="s">
        <v>11478</v>
      </c>
      <c r="B2096" s="2"/>
      <c r="C2096" s="2"/>
      <c r="D2096" s="4" t="s">
        <v>11479</v>
      </c>
      <c r="E2096" s="4" t="s">
        <v>3602</v>
      </c>
    </row>
    <row r="2097" spans="1:5" ht="15" x14ac:dyDescent="0.35">
      <c r="A2097" s="2" t="s">
        <v>11480</v>
      </c>
      <c r="B2097" s="2"/>
      <c r="C2097" s="2" t="str">
        <f t="shared" ref="C2097:C2126" si="39">VLOOKUP(A2097,$D$2:$E$5773,2,0)</f>
        <v>3-1C22、3-1C23</v>
      </c>
      <c r="D2097" s="4" t="s">
        <v>11481</v>
      </c>
      <c r="E2097" s="4" t="s">
        <v>3603</v>
      </c>
    </row>
    <row r="2098" spans="1:5" ht="15" x14ac:dyDescent="0.35">
      <c r="A2098" s="2" t="s">
        <v>11482</v>
      </c>
      <c r="B2098" s="2"/>
      <c r="C2098" s="2" t="str">
        <f t="shared" si="39"/>
        <v>5-1C07</v>
      </c>
      <c r="D2098" s="4" t="s">
        <v>11483</v>
      </c>
      <c r="E2098" s="4" t="s">
        <v>3604</v>
      </c>
    </row>
    <row r="2099" spans="1:5" ht="15" x14ac:dyDescent="0.35">
      <c r="A2099" s="2" t="s">
        <v>11484</v>
      </c>
      <c r="B2099" s="2"/>
      <c r="C2099" s="2" t="str">
        <f t="shared" si="39"/>
        <v>4-1B09-1</v>
      </c>
      <c r="D2099" s="4" t="s">
        <v>11485</v>
      </c>
      <c r="E2099" s="4" t="s">
        <v>3605</v>
      </c>
    </row>
    <row r="2100" spans="1:5" ht="15" x14ac:dyDescent="0.35">
      <c r="A2100" s="2" t="s">
        <v>11486</v>
      </c>
      <c r="B2100" s="2"/>
      <c r="C2100" s="2" t="str">
        <f t="shared" si="39"/>
        <v>5-1F09-1</v>
      </c>
      <c r="D2100" s="4" t="s">
        <v>11487</v>
      </c>
      <c r="E2100" s="4" t="s">
        <v>3606</v>
      </c>
    </row>
    <row r="2101" spans="1:5" ht="15" x14ac:dyDescent="0.35">
      <c r="A2101" s="2" t="s">
        <v>11488</v>
      </c>
      <c r="B2101" s="2"/>
      <c r="C2101" s="2" t="str">
        <f t="shared" si="39"/>
        <v>5-2B17</v>
      </c>
      <c r="D2101" s="4" t="s">
        <v>9449</v>
      </c>
      <c r="E2101" s="4" t="s">
        <v>3607</v>
      </c>
    </row>
    <row r="2102" spans="1:5" ht="15" x14ac:dyDescent="0.35">
      <c r="A2102" s="2" t="s">
        <v>3608</v>
      </c>
      <c r="B2102" s="2"/>
      <c r="C2102" s="2"/>
      <c r="D2102" s="4" t="s">
        <v>11489</v>
      </c>
      <c r="E2102" s="4" t="s">
        <v>3609</v>
      </c>
    </row>
    <row r="2103" spans="1:5" ht="15" x14ac:dyDescent="0.35">
      <c r="A2103" s="2" t="s">
        <v>11490</v>
      </c>
      <c r="B2103" s="2"/>
      <c r="C2103" s="2" t="str">
        <f t="shared" si="39"/>
        <v>3-1E17</v>
      </c>
      <c r="D2103" s="4" t="s">
        <v>11491</v>
      </c>
      <c r="E2103" s="4" t="s">
        <v>3610</v>
      </c>
    </row>
    <row r="2104" spans="1:5" ht="15" x14ac:dyDescent="0.35">
      <c r="A2104" s="2" t="s">
        <v>11492</v>
      </c>
      <c r="B2104" s="2"/>
      <c r="C2104" s="2" t="str">
        <f t="shared" si="39"/>
        <v>6-1A07-1</v>
      </c>
      <c r="D2104" s="4" t="s">
        <v>3611</v>
      </c>
      <c r="E2104" s="4" t="s">
        <v>3612</v>
      </c>
    </row>
    <row r="2105" spans="1:5" ht="15" x14ac:dyDescent="0.35">
      <c r="A2105" s="2" t="s">
        <v>11493</v>
      </c>
      <c r="B2105" s="2"/>
      <c r="C2105" s="2"/>
      <c r="D2105" s="4" t="s">
        <v>11494</v>
      </c>
      <c r="E2105" s="4" t="s">
        <v>3613</v>
      </c>
    </row>
    <row r="2106" spans="1:5" ht="15" x14ac:dyDescent="0.35">
      <c r="A2106" s="2" t="s">
        <v>11495</v>
      </c>
      <c r="B2106" s="2"/>
      <c r="C2106" s="2" t="str">
        <f t="shared" si="39"/>
        <v>1-1A32</v>
      </c>
      <c r="D2106" s="4" t="s">
        <v>11496</v>
      </c>
      <c r="E2106" s="4" t="s">
        <v>3614</v>
      </c>
    </row>
    <row r="2107" spans="1:5" ht="15" x14ac:dyDescent="0.35">
      <c r="A2107" s="2" t="s">
        <v>11497</v>
      </c>
      <c r="B2107" s="2"/>
      <c r="C2107" s="2" t="str">
        <f t="shared" si="39"/>
        <v>8-1E02</v>
      </c>
      <c r="D2107" s="4" t="s">
        <v>11498</v>
      </c>
      <c r="E2107" s="4" t="s">
        <v>3615</v>
      </c>
    </row>
    <row r="2108" spans="1:5" ht="15" x14ac:dyDescent="0.35">
      <c r="A2108" s="2" t="s">
        <v>11499</v>
      </c>
      <c r="B2108" s="2"/>
      <c r="C2108" s="2" t="str">
        <f t="shared" si="39"/>
        <v>4-1D31</v>
      </c>
      <c r="D2108" s="4" t="s">
        <v>11500</v>
      </c>
      <c r="E2108" s="4" t="s">
        <v>3616</v>
      </c>
    </row>
    <row r="2109" spans="1:5" ht="15" x14ac:dyDescent="0.35">
      <c r="A2109" s="2" t="s">
        <v>11501</v>
      </c>
      <c r="B2109" s="2"/>
      <c r="C2109" s="2" t="str">
        <f t="shared" si="39"/>
        <v>5-1D47-2</v>
      </c>
      <c r="D2109" s="4" t="s">
        <v>11502</v>
      </c>
      <c r="E2109" s="4" t="s">
        <v>3617</v>
      </c>
    </row>
    <row r="2110" spans="1:5" ht="15" x14ac:dyDescent="0.35">
      <c r="A2110" s="2" t="s">
        <v>11503</v>
      </c>
      <c r="B2110" s="2"/>
      <c r="C2110" s="2"/>
      <c r="D2110" s="4" t="s">
        <v>11504</v>
      </c>
      <c r="E2110" s="4" t="s">
        <v>3618</v>
      </c>
    </row>
    <row r="2111" spans="1:5" ht="15" x14ac:dyDescent="0.35">
      <c r="A2111" s="2" t="s">
        <v>11505</v>
      </c>
      <c r="B2111" s="2"/>
      <c r="C2111" s="2" t="str">
        <f t="shared" si="39"/>
        <v>6-2C81</v>
      </c>
      <c r="D2111" s="4" t="s">
        <v>11506</v>
      </c>
      <c r="E2111" s="4" t="s">
        <v>3619</v>
      </c>
    </row>
    <row r="2112" spans="1:5" ht="15" x14ac:dyDescent="0.35">
      <c r="A2112" s="2" t="s">
        <v>11507</v>
      </c>
      <c r="B2112" s="2"/>
      <c r="C2112" s="2"/>
      <c r="D2112" s="4" t="s">
        <v>11508</v>
      </c>
      <c r="E2112" s="4" t="s">
        <v>3620</v>
      </c>
    </row>
    <row r="2113" spans="1:5" ht="15" x14ac:dyDescent="0.35">
      <c r="A2113" s="2" t="s">
        <v>11509</v>
      </c>
      <c r="B2113" s="2"/>
      <c r="C2113" s="2" t="str">
        <f t="shared" si="39"/>
        <v>6-2D46</v>
      </c>
      <c r="D2113" s="4" t="s">
        <v>11510</v>
      </c>
      <c r="E2113" s="4" t="s">
        <v>3621</v>
      </c>
    </row>
    <row r="2114" spans="1:5" ht="15" x14ac:dyDescent="0.35">
      <c r="A2114" s="2" t="s">
        <v>11511</v>
      </c>
      <c r="B2114" s="2"/>
      <c r="C2114" s="2"/>
      <c r="D2114" s="4" t="s">
        <v>11512</v>
      </c>
      <c r="E2114" s="4" t="s">
        <v>3622</v>
      </c>
    </row>
    <row r="2115" spans="1:5" ht="15" x14ac:dyDescent="0.35">
      <c r="A2115" s="2" t="s">
        <v>11513</v>
      </c>
      <c r="B2115" s="2"/>
      <c r="C2115" s="2" t="str">
        <f t="shared" si="39"/>
        <v>6-2B49</v>
      </c>
      <c r="D2115" s="4" t="s">
        <v>11514</v>
      </c>
      <c r="E2115" s="4" t="s">
        <v>3623</v>
      </c>
    </row>
    <row r="2116" spans="1:5" ht="15" x14ac:dyDescent="0.35">
      <c r="A2116" s="2" t="s">
        <v>11515</v>
      </c>
      <c r="B2116" s="2"/>
      <c r="C2116" s="2" t="str">
        <f t="shared" si="39"/>
        <v>8-1B13-3</v>
      </c>
      <c r="D2116" s="4" t="s">
        <v>11516</v>
      </c>
      <c r="E2116" s="4" t="s">
        <v>3624</v>
      </c>
    </row>
    <row r="2117" spans="1:5" ht="15" x14ac:dyDescent="0.35">
      <c r="A2117" s="2" t="s">
        <v>11517</v>
      </c>
      <c r="B2117" s="2"/>
      <c r="C2117" s="2"/>
      <c r="D2117" s="4" t="s">
        <v>11518</v>
      </c>
      <c r="E2117" s="4" t="s">
        <v>3625</v>
      </c>
    </row>
    <row r="2118" spans="1:5" ht="15" x14ac:dyDescent="0.35">
      <c r="A2118" s="2" t="s">
        <v>11519</v>
      </c>
      <c r="B2118" s="2"/>
      <c r="C2118" s="2"/>
      <c r="D2118" s="4" t="s">
        <v>11520</v>
      </c>
      <c r="E2118" s="4" t="s">
        <v>3626</v>
      </c>
    </row>
    <row r="2119" spans="1:5" ht="15" x14ac:dyDescent="0.35">
      <c r="A2119" s="2" t="s">
        <v>11521</v>
      </c>
      <c r="B2119" s="2"/>
      <c r="C2119" s="2"/>
      <c r="D2119" s="4" t="s">
        <v>11522</v>
      </c>
      <c r="E2119" s="4" t="s">
        <v>3627</v>
      </c>
    </row>
    <row r="2120" spans="1:5" ht="15" x14ac:dyDescent="0.35">
      <c r="A2120" s="2" t="s">
        <v>11523</v>
      </c>
      <c r="B2120" s="2"/>
      <c r="C2120" s="2"/>
      <c r="D2120" s="4" t="s">
        <v>11524</v>
      </c>
      <c r="E2120" s="4" t="s">
        <v>3628</v>
      </c>
    </row>
    <row r="2121" spans="1:5" ht="15" x14ac:dyDescent="0.35">
      <c r="A2121" s="2" t="s">
        <v>11525</v>
      </c>
      <c r="B2121" s="2"/>
      <c r="C2121" s="2"/>
      <c r="D2121" s="4" t="s">
        <v>11526</v>
      </c>
      <c r="E2121" s="4" t="s">
        <v>3629</v>
      </c>
    </row>
    <row r="2122" spans="1:5" ht="15" x14ac:dyDescent="0.35">
      <c r="A2122" s="2" t="s">
        <v>11527</v>
      </c>
      <c r="B2122" s="2"/>
      <c r="C2122" s="2"/>
      <c r="D2122" s="4" t="s">
        <v>11528</v>
      </c>
      <c r="E2122" s="4" t="s">
        <v>3630</v>
      </c>
    </row>
    <row r="2123" spans="1:5" ht="15" x14ac:dyDescent="0.35">
      <c r="A2123" s="2" t="s">
        <v>11529</v>
      </c>
      <c r="B2123" s="2"/>
      <c r="C2123" s="2"/>
      <c r="D2123" s="4" t="s">
        <v>11530</v>
      </c>
      <c r="E2123" s="4" t="s">
        <v>3631</v>
      </c>
    </row>
    <row r="2124" spans="1:5" ht="15" x14ac:dyDescent="0.35">
      <c r="A2124" s="2" t="s">
        <v>11531</v>
      </c>
      <c r="B2124" s="2"/>
      <c r="C2124" s="2"/>
      <c r="D2124" s="4" t="s">
        <v>11532</v>
      </c>
      <c r="E2124" s="4" t="s">
        <v>3632</v>
      </c>
    </row>
    <row r="2125" spans="1:5" ht="15" x14ac:dyDescent="0.35">
      <c r="A2125" s="2" t="s">
        <v>11533</v>
      </c>
      <c r="B2125" s="2"/>
      <c r="C2125" s="2"/>
      <c r="D2125" s="4" t="s">
        <v>11534</v>
      </c>
      <c r="E2125" s="4" t="s">
        <v>3633</v>
      </c>
    </row>
    <row r="2126" spans="1:5" ht="15" x14ac:dyDescent="0.35">
      <c r="A2126" s="2" t="s">
        <v>11535</v>
      </c>
      <c r="B2126" s="2"/>
      <c r="C2126" s="2" t="str">
        <f t="shared" si="39"/>
        <v>NH- C15</v>
      </c>
      <c r="D2126" s="4" t="s">
        <v>11536</v>
      </c>
      <c r="E2126" s="4" t="s">
        <v>3634</v>
      </c>
    </row>
    <row r="2127" spans="1:5" ht="15" x14ac:dyDescent="0.35">
      <c r="A2127" s="2" t="s">
        <v>11537</v>
      </c>
      <c r="B2127" s="2"/>
      <c r="C2127" s="2"/>
      <c r="D2127" s="4" t="s">
        <v>11538</v>
      </c>
      <c r="E2127" s="4" t="s">
        <v>3635</v>
      </c>
    </row>
    <row r="2128" spans="1:5" ht="15" x14ac:dyDescent="0.35">
      <c r="A2128" s="2" t="s">
        <v>11539</v>
      </c>
      <c r="B2128" s="2"/>
      <c r="C2128" s="2"/>
      <c r="D2128" s="4" t="s">
        <v>11540</v>
      </c>
      <c r="E2128" s="4" t="s">
        <v>3636</v>
      </c>
    </row>
    <row r="2129" spans="1:5" ht="15" x14ac:dyDescent="0.35">
      <c r="A2129" s="2" t="s">
        <v>11541</v>
      </c>
      <c r="B2129" s="2"/>
      <c r="C2129" s="2" t="str">
        <f t="shared" ref="C2129:C2160" si="40">VLOOKUP(A2129,$D$2:$E$5773,2,0)</f>
        <v>4-1A22</v>
      </c>
      <c r="D2129" s="4" t="s">
        <v>11542</v>
      </c>
      <c r="E2129" s="4" t="s">
        <v>3637</v>
      </c>
    </row>
    <row r="2130" spans="1:5" ht="15" x14ac:dyDescent="0.35">
      <c r="A2130" s="2" t="s">
        <v>11543</v>
      </c>
      <c r="B2130" s="2"/>
      <c r="C2130" s="2"/>
      <c r="D2130" s="4" t="s">
        <v>11544</v>
      </c>
      <c r="E2130" s="4" t="s">
        <v>3638</v>
      </c>
    </row>
    <row r="2131" spans="1:5" ht="15" x14ac:dyDescent="0.35">
      <c r="A2131" s="2" t="s">
        <v>11545</v>
      </c>
      <c r="B2131" s="2"/>
      <c r="C2131" s="2"/>
      <c r="D2131" s="4" t="s">
        <v>11546</v>
      </c>
      <c r="E2131" s="4" t="s">
        <v>3381</v>
      </c>
    </row>
    <row r="2132" spans="1:5" ht="15" x14ac:dyDescent="0.35">
      <c r="A2132" s="2" t="s">
        <v>11547</v>
      </c>
      <c r="B2132" s="2"/>
      <c r="C2132" s="2"/>
      <c r="D2132" s="4" t="s">
        <v>11548</v>
      </c>
      <c r="E2132" s="4" t="s">
        <v>3639</v>
      </c>
    </row>
    <row r="2133" spans="1:5" ht="15" x14ac:dyDescent="0.35">
      <c r="A2133" s="2" t="s">
        <v>11549</v>
      </c>
      <c r="B2133" s="2"/>
      <c r="C2133" s="2"/>
      <c r="D2133" s="4" t="s">
        <v>11550</v>
      </c>
      <c r="E2133" s="4" t="s">
        <v>3640</v>
      </c>
    </row>
    <row r="2134" spans="1:5" ht="15" x14ac:dyDescent="0.35">
      <c r="A2134" s="2" t="s">
        <v>11551</v>
      </c>
      <c r="B2134" s="2" t="s">
        <v>3641</v>
      </c>
      <c r="C2134" s="2" t="str">
        <f t="shared" si="40"/>
        <v>1-1F66，1-1G18</v>
      </c>
      <c r="D2134" s="4" t="s">
        <v>11552</v>
      </c>
      <c r="E2134" s="4" t="s">
        <v>3642</v>
      </c>
    </row>
    <row r="2135" spans="1:5" ht="15" x14ac:dyDescent="0.35">
      <c r="A2135" s="2" t="s">
        <v>11553</v>
      </c>
      <c r="B2135" s="2"/>
      <c r="C2135" s="2" t="str">
        <f t="shared" si="40"/>
        <v>3-1A12</v>
      </c>
      <c r="D2135" s="4" t="s">
        <v>11554</v>
      </c>
      <c r="E2135" s="4" t="s">
        <v>3643</v>
      </c>
    </row>
    <row r="2136" spans="1:5" ht="15" x14ac:dyDescent="0.35">
      <c r="A2136" s="2" t="s">
        <v>11555</v>
      </c>
      <c r="B2136" s="2"/>
      <c r="C2136" s="2" t="str">
        <f t="shared" si="40"/>
        <v>8-1D08</v>
      </c>
      <c r="D2136" s="4" t="s">
        <v>11556</v>
      </c>
      <c r="E2136" s="4" t="s">
        <v>3644</v>
      </c>
    </row>
    <row r="2137" spans="1:5" ht="15" x14ac:dyDescent="0.35">
      <c r="A2137" s="2" t="s">
        <v>11557</v>
      </c>
      <c r="B2137" s="2" t="s">
        <v>3645</v>
      </c>
      <c r="C2137" s="2" t="str">
        <f t="shared" si="40"/>
        <v>3-1C01</v>
      </c>
      <c r="D2137" s="4" t="s">
        <v>11558</v>
      </c>
      <c r="E2137" s="4" t="s">
        <v>3646</v>
      </c>
    </row>
    <row r="2138" spans="1:5" ht="15" x14ac:dyDescent="0.35">
      <c r="A2138" s="2" t="s">
        <v>11559</v>
      </c>
      <c r="B2138" s="2" t="s">
        <v>3647</v>
      </c>
      <c r="C2138" s="2" t="str">
        <f t="shared" si="40"/>
        <v>1-1F73</v>
      </c>
      <c r="D2138" s="4" t="s">
        <v>11560</v>
      </c>
      <c r="E2138" s="4" t="s">
        <v>3648</v>
      </c>
    </row>
    <row r="2139" spans="1:5" ht="15" x14ac:dyDescent="0.35">
      <c r="A2139" s="2" t="s">
        <v>135</v>
      </c>
      <c r="B2139" s="2" t="s">
        <v>135</v>
      </c>
      <c r="C2139" s="2" t="str">
        <f t="shared" si="40"/>
        <v>4-1C04</v>
      </c>
      <c r="D2139" s="4" t="s">
        <v>11561</v>
      </c>
      <c r="E2139" s="4" t="s">
        <v>3649</v>
      </c>
    </row>
    <row r="2140" spans="1:5" ht="15" x14ac:dyDescent="0.35">
      <c r="A2140" s="2" t="s">
        <v>11562</v>
      </c>
      <c r="B2140" s="2" t="s">
        <v>3650</v>
      </c>
      <c r="C2140" s="2" t="str">
        <f t="shared" si="40"/>
        <v>5-1C03</v>
      </c>
      <c r="D2140" s="4" t="s">
        <v>11563</v>
      </c>
      <c r="E2140" s="4" t="s">
        <v>3651</v>
      </c>
    </row>
    <row r="2141" spans="1:5" ht="15" x14ac:dyDescent="0.35">
      <c r="A2141" s="2" t="s">
        <v>11564</v>
      </c>
      <c r="B2141" s="2" t="s">
        <v>3652</v>
      </c>
      <c r="C2141" s="2" t="str">
        <f t="shared" si="40"/>
        <v>5-1E29,5-1E30,5-1F06,5-1F07</v>
      </c>
      <c r="D2141" s="4" t="s">
        <v>11565</v>
      </c>
      <c r="E2141" s="4" t="s">
        <v>3653</v>
      </c>
    </row>
    <row r="2142" spans="1:5" ht="15" x14ac:dyDescent="0.35">
      <c r="A2142" s="2" t="s">
        <v>11566</v>
      </c>
      <c r="B2142" s="2" t="s">
        <v>3654</v>
      </c>
      <c r="C2142" s="2" t="str">
        <f t="shared" si="40"/>
        <v>8-1G08-1</v>
      </c>
      <c r="D2142" s="4" t="s">
        <v>11567</v>
      </c>
      <c r="E2142" s="4" t="s">
        <v>1252</v>
      </c>
    </row>
    <row r="2143" spans="1:5" ht="15" x14ac:dyDescent="0.35">
      <c r="A2143" s="2" t="s">
        <v>11568</v>
      </c>
      <c r="B2143" s="2" t="s">
        <v>3655</v>
      </c>
      <c r="C2143" s="2" t="str">
        <f t="shared" si="40"/>
        <v>4-1A02</v>
      </c>
      <c r="D2143" s="4" t="s">
        <v>11569</v>
      </c>
      <c r="E2143" s="4" t="s">
        <v>3656</v>
      </c>
    </row>
    <row r="2144" spans="1:5" ht="15" x14ac:dyDescent="0.35">
      <c r="A2144" s="2" t="s">
        <v>11570</v>
      </c>
      <c r="B2144" s="2" t="s">
        <v>3657</v>
      </c>
      <c r="C2144" s="2" t="str">
        <f t="shared" si="40"/>
        <v>1-1F69</v>
      </c>
      <c r="D2144" s="4" t="s">
        <v>11571</v>
      </c>
      <c r="E2144" s="4" t="s">
        <v>3658</v>
      </c>
    </row>
    <row r="2145" spans="1:5" ht="15" x14ac:dyDescent="0.35">
      <c r="A2145" s="2" t="s">
        <v>11572</v>
      </c>
      <c r="B2145" s="2" t="s">
        <v>3659</v>
      </c>
      <c r="C2145" s="2" t="str">
        <f t="shared" si="40"/>
        <v>1-1F41</v>
      </c>
      <c r="D2145" s="4" t="s">
        <v>11573</v>
      </c>
      <c r="E2145" s="4" t="s">
        <v>3660</v>
      </c>
    </row>
    <row r="2146" spans="1:5" ht="15" x14ac:dyDescent="0.35">
      <c r="A2146" s="2" t="s">
        <v>11574</v>
      </c>
      <c r="B2146" s="2" t="s">
        <v>3661</v>
      </c>
      <c r="C2146" s="2" t="str">
        <f t="shared" si="40"/>
        <v>4-1A01</v>
      </c>
      <c r="D2146" s="4" t="s">
        <v>11575</v>
      </c>
      <c r="E2146" s="4" t="s">
        <v>3662</v>
      </c>
    </row>
    <row r="2147" spans="1:5" ht="15" x14ac:dyDescent="0.35">
      <c r="A2147" s="2" t="s">
        <v>11576</v>
      </c>
      <c r="B2147" s="2" t="s">
        <v>3663</v>
      </c>
      <c r="C2147" s="2" t="str">
        <f t="shared" si="40"/>
        <v>3-1D03</v>
      </c>
      <c r="D2147" s="4" t="s">
        <v>11577</v>
      </c>
      <c r="E2147" s="4" t="s">
        <v>3664</v>
      </c>
    </row>
    <row r="2148" spans="1:5" ht="15" x14ac:dyDescent="0.35">
      <c r="A2148" s="2" t="s">
        <v>11578</v>
      </c>
      <c r="B2148" s="2" t="s">
        <v>3665</v>
      </c>
      <c r="C2148" s="2" t="str">
        <f t="shared" si="40"/>
        <v>6-2F06</v>
      </c>
      <c r="D2148" s="4" t="s">
        <v>11579</v>
      </c>
      <c r="E2148" s="4" t="s">
        <v>3666</v>
      </c>
    </row>
    <row r="2149" spans="1:5" ht="15" x14ac:dyDescent="0.35">
      <c r="A2149" s="2" t="s">
        <v>11580</v>
      </c>
      <c r="B2149" s="2" t="s">
        <v>3667</v>
      </c>
      <c r="C2149" s="2" t="str">
        <f t="shared" si="40"/>
        <v>5-2E31</v>
      </c>
      <c r="D2149" s="4" t="s">
        <v>11581</v>
      </c>
      <c r="E2149" s="4" t="s">
        <v>3668</v>
      </c>
    </row>
    <row r="2150" spans="1:5" ht="15" x14ac:dyDescent="0.35">
      <c r="A2150" s="2" t="s">
        <v>11582</v>
      </c>
      <c r="B2150" s="2" t="s">
        <v>3669</v>
      </c>
      <c r="C2150" s="2" t="str">
        <f t="shared" si="40"/>
        <v>6-1B13</v>
      </c>
      <c r="D2150" s="4" t="s">
        <v>11583</v>
      </c>
      <c r="E2150" s="4" t="s">
        <v>3670</v>
      </c>
    </row>
    <row r="2151" spans="1:5" ht="15" x14ac:dyDescent="0.35">
      <c r="A2151" s="2" t="s">
        <v>11584</v>
      </c>
      <c r="B2151" s="2" t="s">
        <v>3671</v>
      </c>
      <c r="C2151" s="2" t="str">
        <f t="shared" si="40"/>
        <v>6-1C06</v>
      </c>
      <c r="D2151" s="4" t="s">
        <v>11585</v>
      </c>
      <c r="E2151" s="4" t="s">
        <v>3672</v>
      </c>
    </row>
    <row r="2152" spans="1:5" ht="15" x14ac:dyDescent="0.35">
      <c r="A2152" s="2" t="s">
        <v>11586</v>
      </c>
      <c r="B2152" s="2" t="s">
        <v>3673</v>
      </c>
      <c r="C2152" s="2" t="str">
        <f t="shared" si="40"/>
        <v>6-1C22-1</v>
      </c>
      <c r="D2152" s="4" t="s">
        <v>11587</v>
      </c>
      <c r="E2152" s="4" t="s">
        <v>3674</v>
      </c>
    </row>
    <row r="2153" spans="1:5" ht="15" x14ac:dyDescent="0.35">
      <c r="A2153" s="2" t="s">
        <v>11588</v>
      </c>
      <c r="B2153" s="2" t="s">
        <v>3675</v>
      </c>
      <c r="C2153" s="2" t="str">
        <f t="shared" si="40"/>
        <v>6-2C37</v>
      </c>
      <c r="D2153" s="4" t="s">
        <v>11589</v>
      </c>
      <c r="E2153" s="4" t="s">
        <v>3676</v>
      </c>
    </row>
    <row r="2154" spans="1:5" ht="15" x14ac:dyDescent="0.35">
      <c r="A2154" s="2" t="s">
        <v>11590</v>
      </c>
      <c r="B2154" s="2" t="s">
        <v>3677</v>
      </c>
      <c r="C2154" s="2" t="str">
        <f t="shared" si="40"/>
        <v>5-1D13</v>
      </c>
      <c r="D2154" s="4" t="s">
        <v>11591</v>
      </c>
      <c r="E2154" s="4" t="s">
        <v>3678</v>
      </c>
    </row>
    <row r="2155" spans="1:5" ht="15" x14ac:dyDescent="0.35">
      <c r="A2155" s="2" t="s">
        <v>11592</v>
      </c>
      <c r="B2155" s="2" t="s">
        <v>3679</v>
      </c>
      <c r="C2155" s="2" t="str">
        <f t="shared" si="40"/>
        <v>6-1E46</v>
      </c>
      <c r="D2155" s="4" t="s">
        <v>11593</v>
      </c>
      <c r="E2155" s="4" t="s">
        <v>3680</v>
      </c>
    </row>
    <row r="2156" spans="1:5" ht="15" x14ac:dyDescent="0.35">
      <c r="A2156" s="2" t="s">
        <v>11594</v>
      </c>
      <c r="B2156" s="2" t="s">
        <v>3681</v>
      </c>
      <c r="C2156" s="2" t="str">
        <f t="shared" si="40"/>
        <v>5-2D42</v>
      </c>
      <c r="D2156" s="4" t="s">
        <v>11595</v>
      </c>
      <c r="E2156" s="4" t="s">
        <v>3682</v>
      </c>
    </row>
    <row r="2157" spans="1:5" ht="15" x14ac:dyDescent="0.35">
      <c r="A2157" s="2" t="s">
        <v>11596</v>
      </c>
      <c r="B2157" s="2" t="s">
        <v>3683</v>
      </c>
      <c r="C2157" s="2" t="str">
        <f t="shared" si="40"/>
        <v>6-2G04</v>
      </c>
      <c r="D2157" s="4" t="s">
        <v>11597</v>
      </c>
      <c r="E2157" s="4" t="s">
        <v>3684</v>
      </c>
    </row>
    <row r="2158" spans="1:5" ht="15" x14ac:dyDescent="0.35">
      <c r="A2158" s="2" t="s">
        <v>11598</v>
      </c>
      <c r="B2158" s="2" t="s">
        <v>3685</v>
      </c>
      <c r="C2158" s="2" t="str">
        <f t="shared" si="40"/>
        <v>6-2D10</v>
      </c>
      <c r="D2158" s="4" t="s">
        <v>11599</v>
      </c>
      <c r="E2158" s="4" t="s">
        <v>3686</v>
      </c>
    </row>
    <row r="2159" spans="1:5" ht="15" x14ac:dyDescent="0.35">
      <c r="A2159" s="2" t="s">
        <v>11600</v>
      </c>
      <c r="B2159" s="2" t="s">
        <v>3687</v>
      </c>
      <c r="C2159" s="2" t="str">
        <f t="shared" si="40"/>
        <v>6-1E06</v>
      </c>
      <c r="D2159" s="4" t="s">
        <v>11601</v>
      </c>
      <c r="E2159" s="4" t="s">
        <v>3688</v>
      </c>
    </row>
    <row r="2160" spans="1:5" ht="15" x14ac:dyDescent="0.35">
      <c r="A2160" s="2" t="s">
        <v>11602</v>
      </c>
      <c r="B2160" s="2" t="s">
        <v>3689</v>
      </c>
      <c r="C2160" s="2" t="str">
        <f t="shared" si="40"/>
        <v>1-1D16,1-1D31</v>
      </c>
      <c r="D2160" s="4" t="s">
        <v>11603</v>
      </c>
      <c r="E2160" s="4" t="s">
        <v>3690</v>
      </c>
    </row>
    <row r="2161" spans="1:5" ht="15" x14ac:dyDescent="0.35">
      <c r="A2161" s="2" t="s">
        <v>11604</v>
      </c>
      <c r="B2161" s="2" t="s">
        <v>3691</v>
      </c>
      <c r="C2161" s="2"/>
      <c r="D2161" s="4" t="s">
        <v>11605</v>
      </c>
      <c r="E2161" s="4" t="s">
        <v>3692</v>
      </c>
    </row>
    <row r="2162" spans="1:5" ht="15" x14ac:dyDescent="0.35">
      <c r="A2162" s="2" t="s">
        <v>11606</v>
      </c>
      <c r="B2162" s="2" t="s">
        <v>3693</v>
      </c>
      <c r="C2162" s="2" t="str">
        <f t="shared" ref="C2162:C2190" si="41">VLOOKUP(A2162,$D$2:$E$5773,2,0)</f>
        <v>5-2F25</v>
      </c>
      <c r="D2162" s="4" t="s">
        <v>11607</v>
      </c>
      <c r="E2162" s="4" t="s">
        <v>587</v>
      </c>
    </row>
    <row r="2163" spans="1:5" ht="15" x14ac:dyDescent="0.35">
      <c r="A2163" s="2" t="s">
        <v>11608</v>
      </c>
      <c r="B2163" s="2" t="s">
        <v>3694</v>
      </c>
      <c r="C2163" s="2" t="str">
        <f t="shared" si="41"/>
        <v>8-1B31,8-1C32</v>
      </c>
      <c r="D2163" s="4" t="s">
        <v>11609</v>
      </c>
      <c r="E2163" s="4" t="s">
        <v>3695</v>
      </c>
    </row>
    <row r="2164" spans="1:5" ht="15" x14ac:dyDescent="0.35">
      <c r="A2164" s="2" t="s">
        <v>11610</v>
      </c>
      <c r="B2164" s="2" t="s">
        <v>3696</v>
      </c>
      <c r="C2164" s="2" t="str">
        <f t="shared" si="41"/>
        <v>5-2D37</v>
      </c>
      <c r="D2164" s="4" t="s">
        <v>11611</v>
      </c>
      <c r="E2164" s="4" t="s">
        <v>3697</v>
      </c>
    </row>
    <row r="2165" spans="1:5" ht="15" x14ac:dyDescent="0.35">
      <c r="A2165" s="2" t="s">
        <v>11612</v>
      </c>
      <c r="B2165" s="2" t="s">
        <v>11613</v>
      </c>
      <c r="C2165" s="2" t="str">
        <f t="shared" si="41"/>
        <v>5-2C09</v>
      </c>
      <c r="D2165" s="4" t="s">
        <v>11614</v>
      </c>
      <c r="E2165" s="4" t="s">
        <v>3698</v>
      </c>
    </row>
    <row r="2166" spans="1:5" ht="15" x14ac:dyDescent="0.35">
      <c r="A2166" s="2" t="s">
        <v>11615</v>
      </c>
      <c r="B2166" s="2" t="s">
        <v>208</v>
      </c>
      <c r="C2166" s="2" t="str">
        <f t="shared" si="41"/>
        <v>5-2A18</v>
      </c>
      <c r="D2166" s="4" t="s">
        <v>11616</v>
      </c>
      <c r="E2166" s="4" t="s">
        <v>3699</v>
      </c>
    </row>
    <row r="2167" spans="1:5" ht="15" x14ac:dyDescent="0.35">
      <c r="A2167" s="2" t="s">
        <v>11617</v>
      </c>
      <c r="B2167" s="2" t="s">
        <v>3700</v>
      </c>
      <c r="C2167" s="2" t="str">
        <f t="shared" si="41"/>
        <v>8-1C15</v>
      </c>
      <c r="D2167" s="4" t="s">
        <v>11618</v>
      </c>
      <c r="E2167" s="4" t="s">
        <v>3701</v>
      </c>
    </row>
    <row r="2168" spans="1:5" ht="15" x14ac:dyDescent="0.35">
      <c r="A2168" s="2" t="s">
        <v>186</v>
      </c>
      <c r="B2168" s="2" t="s">
        <v>186</v>
      </c>
      <c r="C2168" s="2" t="str">
        <f t="shared" si="41"/>
        <v>4-1C01-1,4-1C01-6</v>
      </c>
      <c r="D2168" s="4" t="s">
        <v>7818</v>
      </c>
      <c r="E2168" s="4" t="s">
        <v>3702</v>
      </c>
    </row>
    <row r="2169" spans="1:5" ht="15" x14ac:dyDescent="0.35">
      <c r="A2169" s="2" t="s">
        <v>11619</v>
      </c>
      <c r="B2169" s="2" t="s">
        <v>3703</v>
      </c>
      <c r="C2169" s="2" t="str">
        <f t="shared" si="41"/>
        <v>3-1C33</v>
      </c>
      <c r="D2169" s="4" t="s">
        <v>11620</v>
      </c>
      <c r="E2169" s="4" t="s">
        <v>3704</v>
      </c>
    </row>
    <row r="2170" spans="1:5" ht="15" x14ac:dyDescent="0.35">
      <c r="A2170" s="2" t="s">
        <v>11621</v>
      </c>
      <c r="B2170" s="2" t="s">
        <v>3705</v>
      </c>
      <c r="C2170" s="2" t="str">
        <f t="shared" si="41"/>
        <v>1-1B59</v>
      </c>
      <c r="D2170" s="4" t="s">
        <v>11622</v>
      </c>
      <c r="E2170" s="4" t="s">
        <v>3706</v>
      </c>
    </row>
    <row r="2171" spans="1:5" ht="15" x14ac:dyDescent="0.35">
      <c r="A2171" s="2" t="s">
        <v>11623</v>
      </c>
      <c r="B2171" s="2" t="s">
        <v>3707</v>
      </c>
      <c r="C2171" s="2" t="str">
        <f t="shared" si="41"/>
        <v>6-1D02</v>
      </c>
      <c r="D2171" s="4" t="s">
        <v>11624</v>
      </c>
      <c r="E2171" s="4" t="s">
        <v>3708</v>
      </c>
    </row>
    <row r="2172" spans="1:5" ht="15" x14ac:dyDescent="0.35">
      <c r="A2172" s="2" t="s">
        <v>11625</v>
      </c>
      <c r="B2172" s="2" t="s">
        <v>3709</v>
      </c>
      <c r="C2172" s="2" t="str">
        <f t="shared" si="41"/>
        <v>8-1C28</v>
      </c>
      <c r="D2172" s="4" t="s">
        <v>11626</v>
      </c>
      <c r="E2172" s="4" t="s">
        <v>3710</v>
      </c>
    </row>
    <row r="2173" spans="1:5" ht="15" x14ac:dyDescent="0.35">
      <c r="A2173" s="2" t="s">
        <v>172</v>
      </c>
      <c r="B2173" s="2" t="s">
        <v>172</v>
      </c>
      <c r="C2173" s="2" t="str">
        <f t="shared" si="41"/>
        <v>4-1E26</v>
      </c>
      <c r="D2173" s="4" t="s">
        <v>11627</v>
      </c>
      <c r="E2173" s="4" t="s">
        <v>3711</v>
      </c>
    </row>
    <row r="2174" spans="1:5" ht="15" x14ac:dyDescent="0.35">
      <c r="A2174" s="2" t="s">
        <v>11628</v>
      </c>
      <c r="B2174" s="2" t="s">
        <v>3712</v>
      </c>
      <c r="C2174" s="2" t="str">
        <f t="shared" si="41"/>
        <v>4-1E51</v>
      </c>
      <c r="D2174" s="4" t="s">
        <v>11629</v>
      </c>
      <c r="E2174" s="4" t="s">
        <v>3713</v>
      </c>
    </row>
    <row r="2175" spans="1:5" ht="15" x14ac:dyDescent="0.35">
      <c r="A2175" s="2" t="s">
        <v>11630</v>
      </c>
      <c r="B2175" s="2" t="s">
        <v>3714</v>
      </c>
      <c r="C2175" s="2" t="str">
        <f t="shared" si="41"/>
        <v>5-1D31</v>
      </c>
      <c r="D2175" s="4" t="s">
        <v>11631</v>
      </c>
      <c r="E2175" s="4" t="s">
        <v>3715</v>
      </c>
    </row>
    <row r="2176" spans="1:5" ht="15" x14ac:dyDescent="0.35">
      <c r="A2176" s="2" t="s">
        <v>11632</v>
      </c>
      <c r="B2176" s="2" t="s">
        <v>3716</v>
      </c>
      <c r="C2176" s="2" t="str">
        <f t="shared" si="41"/>
        <v>6-1D31</v>
      </c>
      <c r="D2176" s="4" t="s">
        <v>11633</v>
      </c>
      <c r="E2176" s="4" t="s">
        <v>3717</v>
      </c>
    </row>
    <row r="2177" spans="1:5" ht="15" x14ac:dyDescent="0.35">
      <c r="A2177" s="2" t="s">
        <v>11634</v>
      </c>
      <c r="B2177" s="2" t="s">
        <v>3718</v>
      </c>
      <c r="C2177" s="2" t="str">
        <f t="shared" si="41"/>
        <v>5-1D27</v>
      </c>
      <c r="D2177" s="4" t="s">
        <v>11635</v>
      </c>
      <c r="E2177" s="4" t="s">
        <v>3719</v>
      </c>
    </row>
    <row r="2178" spans="1:5" ht="15" x14ac:dyDescent="0.35">
      <c r="A2178" s="2" t="s">
        <v>11636</v>
      </c>
      <c r="B2178" s="2" t="s">
        <v>3720</v>
      </c>
      <c r="C2178" s="2" t="str">
        <f t="shared" si="41"/>
        <v>8-1G04</v>
      </c>
      <c r="D2178" s="4" t="s">
        <v>11637</v>
      </c>
      <c r="E2178" s="4" t="s">
        <v>3721</v>
      </c>
    </row>
    <row r="2179" spans="1:5" ht="15" x14ac:dyDescent="0.35">
      <c r="A2179" s="2" t="s">
        <v>11638</v>
      </c>
      <c r="B2179" s="2" t="s">
        <v>3722</v>
      </c>
      <c r="C2179" s="2" t="str">
        <f t="shared" si="41"/>
        <v>1-1E55</v>
      </c>
      <c r="D2179" s="4" t="s">
        <v>11639</v>
      </c>
      <c r="E2179" s="4" t="s">
        <v>3723</v>
      </c>
    </row>
    <row r="2180" spans="1:5" ht="15" x14ac:dyDescent="0.35">
      <c r="A2180" s="2" t="s">
        <v>11640</v>
      </c>
      <c r="B2180" s="2" t="s">
        <v>3724</v>
      </c>
      <c r="C2180" s="2" t="str">
        <f t="shared" si="41"/>
        <v>6-1D12</v>
      </c>
      <c r="D2180" s="4" t="s">
        <v>11641</v>
      </c>
      <c r="E2180" s="4" t="s">
        <v>3725</v>
      </c>
    </row>
    <row r="2181" spans="1:5" ht="15" x14ac:dyDescent="0.35">
      <c r="A2181" s="2" t="s">
        <v>11642</v>
      </c>
      <c r="B2181" s="2" t="s">
        <v>3726</v>
      </c>
      <c r="C2181" s="2" t="str">
        <f t="shared" si="41"/>
        <v>5-2C28, 6-2D18</v>
      </c>
      <c r="D2181" s="4" t="s">
        <v>11643</v>
      </c>
      <c r="E2181" s="4" t="s">
        <v>3727</v>
      </c>
    </row>
    <row r="2182" spans="1:5" ht="15" x14ac:dyDescent="0.35">
      <c r="A2182" s="2" t="s">
        <v>11644</v>
      </c>
      <c r="B2182" s="2" t="s">
        <v>3728</v>
      </c>
      <c r="C2182" s="2" t="str">
        <f t="shared" si="41"/>
        <v>6-1D11</v>
      </c>
      <c r="D2182" s="4" t="s">
        <v>11645</v>
      </c>
      <c r="E2182" s="4" t="s">
        <v>3729</v>
      </c>
    </row>
    <row r="2183" spans="1:5" ht="15" x14ac:dyDescent="0.35">
      <c r="A2183" s="2" t="s">
        <v>11646</v>
      </c>
      <c r="B2183" s="2" t="s">
        <v>3730</v>
      </c>
      <c r="C2183" s="2" t="str">
        <f t="shared" si="41"/>
        <v>6-2D20</v>
      </c>
      <c r="D2183" s="4" t="s">
        <v>11647</v>
      </c>
      <c r="E2183" s="4" t="s">
        <v>3731</v>
      </c>
    </row>
    <row r="2184" spans="1:5" ht="15" x14ac:dyDescent="0.35">
      <c r="A2184" s="2" t="s">
        <v>11648</v>
      </c>
      <c r="B2184" s="2" t="s">
        <v>3732</v>
      </c>
      <c r="C2184" s="2" t="str">
        <f t="shared" si="41"/>
        <v>1-1C41-1</v>
      </c>
      <c r="D2184" s="4" t="s">
        <v>11649</v>
      </c>
      <c r="E2184" s="4" t="s">
        <v>3733</v>
      </c>
    </row>
    <row r="2185" spans="1:5" ht="15" x14ac:dyDescent="0.35">
      <c r="A2185" s="2" t="s">
        <v>11650</v>
      </c>
      <c r="B2185" s="2" t="s">
        <v>3734</v>
      </c>
      <c r="C2185" s="2" t="str">
        <f t="shared" si="41"/>
        <v>6-1F08</v>
      </c>
      <c r="D2185" s="4" t="s">
        <v>11651</v>
      </c>
      <c r="E2185" s="4" t="s">
        <v>3735</v>
      </c>
    </row>
    <row r="2186" spans="1:5" ht="15" x14ac:dyDescent="0.35">
      <c r="A2186" s="2" t="s">
        <v>11652</v>
      </c>
      <c r="B2186" s="2" t="s">
        <v>3736</v>
      </c>
      <c r="C2186" s="2" t="str">
        <f t="shared" si="41"/>
        <v>6-2D04</v>
      </c>
      <c r="D2186" s="4" t="s">
        <v>11653</v>
      </c>
      <c r="E2186" s="4" t="s">
        <v>3737</v>
      </c>
    </row>
    <row r="2187" spans="1:5" ht="15" x14ac:dyDescent="0.35">
      <c r="A2187" s="2" t="s">
        <v>11654</v>
      </c>
      <c r="B2187" s="2" t="s">
        <v>3738</v>
      </c>
      <c r="C2187" s="2" t="str">
        <f t="shared" si="41"/>
        <v>5-2B16</v>
      </c>
      <c r="D2187" s="4" t="s">
        <v>11655</v>
      </c>
      <c r="E2187" s="4" t="s">
        <v>3739</v>
      </c>
    </row>
    <row r="2188" spans="1:5" ht="15" x14ac:dyDescent="0.35">
      <c r="A2188" s="2" t="s">
        <v>11656</v>
      </c>
      <c r="B2188" s="2" t="s">
        <v>3740</v>
      </c>
      <c r="C2188" s="2" t="str">
        <f t="shared" si="41"/>
        <v>1-1F61,1-1G12</v>
      </c>
      <c r="D2188" s="4" t="s">
        <v>11657</v>
      </c>
      <c r="E2188" s="4" t="s">
        <v>3741</v>
      </c>
    </row>
    <row r="2189" spans="1:5" ht="15" x14ac:dyDescent="0.35">
      <c r="A2189" s="2" t="s">
        <v>11658</v>
      </c>
      <c r="B2189" s="2"/>
      <c r="C2189" s="2"/>
      <c r="D2189" s="4" t="s">
        <v>8903</v>
      </c>
      <c r="E2189" s="4" t="s">
        <v>1374</v>
      </c>
    </row>
    <row r="2190" spans="1:5" ht="15" x14ac:dyDescent="0.35">
      <c r="A2190" s="2" t="s">
        <v>11659</v>
      </c>
      <c r="B2190" s="2"/>
      <c r="C2190" s="2" t="str">
        <f t="shared" si="41"/>
        <v>5-1A16</v>
      </c>
      <c r="D2190" s="4" t="s">
        <v>11660</v>
      </c>
      <c r="E2190" s="4" t="s">
        <v>3742</v>
      </c>
    </row>
    <row r="2191" spans="1:5" ht="15" x14ac:dyDescent="0.35">
      <c r="A2191" s="2" t="s">
        <v>11661</v>
      </c>
      <c r="B2191" s="2"/>
      <c r="C2191" s="2" t="str">
        <f t="shared" ref="C2191:C2222" si="42">VLOOKUP(A2191,$D$2:$E$5773,2,0)</f>
        <v>8-1A14-1</v>
      </c>
      <c r="D2191" s="4" t="s">
        <v>11662</v>
      </c>
      <c r="E2191" s="4" t="s">
        <v>3743</v>
      </c>
    </row>
    <row r="2192" spans="1:5" ht="15" x14ac:dyDescent="0.35">
      <c r="A2192" s="2" t="s">
        <v>11663</v>
      </c>
      <c r="B2192" s="2"/>
      <c r="C2192" s="2" t="str">
        <f t="shared" si="42"/>
        <v>7-2H63</v>
      </c>
      <c r="D2192" s="4" t="s">
        <v>11664</v>
      </c>
      <c r="E2192" s="4" t="s">
        <v>3744</v>
      </c>
    </row>
    <row r="2193" spans="1:5" ht="15" x14ac:dyDescent="0.35">
      <c r="A2193" s="2" t="s">
        <v>11665</v>
      </c>
      <c r="B2193" s="2"/>
      <c r="C2193" s="2" t="str">
        <f t="shared" si="42"/>
        <v>7-1G45/7-1G43</v>
      </c>
      <c r="D2193" s="4" t="s">
        <v>7804</v>
      </c>
      <c r="E2193" s="4" t="s">
        <v>3745</v>
      </c>
    </row>
    <row r="2194" spans="1:5" ht="15" x14ac:dyDescent="0.35">
      <c r="A2194" s="2" t="s">
        <v>11666</v>
      </c>
      <c r="B2194" s="2"/>
      <c r="C2194" s="2" t="str">
        <f t="shared" si="42"/>
        <v>3DE15</v>
      </c>
      <c r="D2194" s="4" t="s">
        <v>11667</v>
      </c>
      <c r="E2194" s="4" t="s">
        <v>3746</v>
      </c>
    </row>
    <row r="2195" spans="1:5" ht="15" x14ac:dyDescent="0.35">
      <c r="A2195" s="2" t="s">
        <v>11668</v>
      </c>
      <c r="B2195" s="2"/>
      <c r="C2195" s="2" t="str">
        <f t="shared" si="42"/>
        <v>6-2D11</v>
      </c>
      <c r="D2195" s="4" t="s">
        <v>11669</v>
      </c>
      <c r="E2195" s="4" t="s">
        <v>3747</v>
      </c>
    </row>
    <row r="2196" spans="1:5" ht="15" x14ac:dyDescent="0.35">
      <c r="A2196" s="2" t="s">
        <v>11670</v>
      </c>
      <c r="B2196" s="2"/>
      <c r="C2196" s="2" t="str">
        <f t="shared" si="42"/>
        <v>3CE12</v>
      </c>
      <c r="D2196" s="4" t="s">
        <v>11671</v>
      </c>
      <c r="E2196" s="4" t="s">
        <v>3748</v>
      </c>
    </row>
    <row r="2197" spans="1:5" ht="15" x14ac:dyDescent="0.35">
      <c r="A2197" s="2" t="s">
        <v>11672</v>
      </c>
      <c r="B2197" s="2"/>
      <c r="C2197" s="2" t="str">
        <f t="shared" si="42"/>
        <v>3DC14</v>
      </c>
      <c r="D2197" s="4" t="s">
        <v>11673</v>
      </c>
      <c r="E2197" s="4" t="s">
        <v>3749</v>
      </c>
    </row>
    <row r="2198" spans="1:5" ht="15" x14ac:dyDescent="0.35">
      <c r="A2198" s="2" t="s">
        <v>11674</v>
      </c>
      <c r="B2198" s="2" t="s">
        <v>3750</v>
      </c>
      <c r="C2198" s="2" t="str">
        <f t="shared" si="42"/>
        <v>1-1G48,1-1G68</v>
      </c>
      <c r="D2198" s="4" t="s">
        <v>11675</v>
      </c>
      <c r="E2198" s="4" t="s">
        <v>3751</v>
      </c>
    </row>
    <row r="2199" spans="1:5" ht="15" x14ac:dyDescent="0.35">
      <c r="A2199" s="2" t="s">
        <v>11676</v>
      </c>
      <c r="B2199" s="2"/>
      <c r="C2199" s="2" t="str">
        <f t="shared" si="42"/>
        <v>6-1C24</v>
      </c>
      <c r="D2199" s="4" t="s">
        <v>11677</v>
      </c>
      <c r="E2199" s="4" t="s">
        <v>3752</v>
      </c>
    </row>
    <row r="2200" spans="1:5" ht="15" x14ac:dyDescent="0.35">
      <c r="A2200" s="2"/>
      <c r="B2200" s="2"/>
      <c r="C2200" s="2"/>
      <c r="D2200" s="4" t="s">
        <v>11678</v>
      </c>
      <c r="E2200" s="4" t="s">
        <v>3753</v>
      </c>
    </row>
    <row r="2201" spans="1:5" ht="15" x14ac:dyDescent="0.35">
      <c r="A2201" s="2" t="s">
        <v>11679</v>
      </c>
      <c r="B2201" s="2"/>
      <c r="C2201" s="2"/>
      <c r="D2201" s="4" t="s">
        <v>11680</v>
      </c>
      <c r="E2201" s="4" t="s">
        <v>3754</v>
      </c>
    </row>
    <row r="2202" spans="1:5" ht="15" x14ac:dyDescent="0.35">
      <c r="A2202" s="2" t="s">
        <v>11681</v>
      </c>
      <c r="B2202" s="2"/>
      <c r="C2202" s="2"/>
      <c r="D2202" s="4" t="s">
        <v>11682</v>
      </c>
      <c r="E2202" s="4" t="s">
        <v>3713</v>
      </c>
    </row>
    <row r="2203" spans="1:5" ht="15" x14ac:dyDescent="0.35">
      <c r="A2203" s="2" t="s">
        <v>11683</v>
      </c>
      <c r="B2203" s="2"/>
      <c r="C2203" s="2"/>
      <c r="D2203" s="4" t="s">
        <v>11684</v>
      </c>
      <c r="E2203" s="4" t="s">
        <v>3755</v>
      </c>
    </row>
    <row r="2204" spans="1:5" ht="15" x14ac:dyDescent="0.35">
      <c r="A2204" s="2" t="s">
        <v>11685</v>
      </c>
      <c r="B2204" s="2"/>
      <c r="C2204" s="2"/>
      <c r="D2204" s="4" t="s">
        <v>11686</v>
      </c>
      <c r="E2204" s="4" t="s">
        <v>3756</v>
      </c>
    </row>
    <row r="2205" spans="1:5" ht="15" x14ac:dyDescent="0.35">
      <c r="A2205" s="2" t="s">
        <v>11687</v>
      </c>
      <c r="B2205" s="2"/>
      <c r="C2205" s="2"/>
      <c r="D2205" s="4" t="s">
        <v>11688</v>
      </c>
      <c r="E2205" s="4" t="s">
        <v>3757</v>
      </c>
    </row>
    <row r="2206" spans="1:5" ht="15" x14ac:dyDescent="0.35">
      <c r="A2206" s="2" t="s">
        <v>11689</v>
      </c>
      <c r="B2206" s="2"/>
      <c r="C2206" s="2"/>
      <c r="D2206" s="4" t="s">
        <v>11690</v>
      </c>
      <c r="E2206" s="4" t="s">
        <v>3758</v>
      </c>
    </row>
    <row r="2207" spans="1:5" ht="15" x14ac:dyDescent="0.35">
      <c r="A2207" s="2" t="s">
        <v>11691</v>
      </c>
      <c r="B2207" s="2"/>
      <c r="C2207" s="2"/>
      <c r="D2207" s="4" t="s">
        <v>11692</v>
      </c>
      <c r="E2207" s="4" t="s">
        <v>3759</v>
      </c>
    </row>
    <row r="2208" spans="1:5" ht="15" x14ac:dyDescent="0.35">
      <c r="A2208" s="2" t="s">
        <v>11693</v>
      </c>
      <c r="B2208" s="2"/>
      <c r="C2208" s="2"/>
      <c r="D2208" s="4" t="s">
        <v>11694</v>
      </c>
      <c r="E2208" s="4" t="s">
        <v>3760</v>
      </c>
    </row>
    <row r="2209" spans="1:5" ht="15" x14ac:dyDescent="0.35">
      <c r="A2209" s="2" t="s">
        <v>11695</v>
      </c>
      <c r="B2209" s="2"/>
      <c r="C2209" s="2"/>
      <c r="D2209" s="4" t="s">
        <v>11696</v>
      </c>
      <c r="E2209" s="4" t="s">
        <v>3761</v>
      </c>
    </row>
    <row r="2210" spans="1:5" ht="15" x14ac:dyDescent="0.35">
      <c r="A2210" s="2" t="s">
        <v>11697</v>
      </c>
      <c r="B2210" s="2"/>
      <c r="C2210" s="2" t="str">
        <f t="shared" si="42"/>
        <v>3DD07</v>
      </c>
      <c r="D2210" s="4" t="s">
        <v>11698</v>
      </c>
      <c r="E2210" s="4" t="s">
        <v>3762</v>
      </c>
    </row>
    <row r="2211" spans="1:5" ht="15" x14ac:dyDescent="0.35">
      <c r="A2211" s="2" t="s">
        <v>11699</v>
      </c>
      <c r="B2211" s="2" t="s">
        <v>3763</v>
      </c>
      <c r="C2211" s="2" t="str">
        <f t="shared" si="42"/>
        <v>1-1E43,1-1E72</v>
      </c>
      <c r="D2211" s="4" t="s">
        <v>11700</v>
      </c>
      <c r="E2211" s="4" t="s">
        <v>3764</v>
      </c>
    </row>
    <row r="2212" spans="1:5" ht="15" x14ac:dyDescent="0.35">
      <c r="A2212" s="2" t="s">
        <v>11701</v>
      </c>
      <c r="B2212" s="2" t="s">
        <v>3765</v>
      </c>
      <c r="C2212" s="2" t="str">
        <f t="shared" si="42"/>
        <v>4-1D06</v>
      </c>
      <c r="D2212" s="4" t="s">
        <v>11702</v>
      </c>
      <c r="E2212" s="4" t="s">
        <v>3766</v>
      </c>
    </row>
    <row r="2213" spans="1:5" ht="15" x14ac:dyDescent="0.35">
      <c r="A2213" s="2" t="s">
        <v>11703</v>
      </c>
      <c r="B2213" s="2" t="s">
        <v>3767</v>
      </c>
      <c r="C2213" s="2" t="str">
        <f t="shared" si="42"/>
        <v>5-1D37</v>
      </c>
      <c r="D2213" s="4" t="s">
        <v>11704</v>
      </c>
      <c r="E2213" s="4" t="s">
        <v>3768</v>
      </c>
    </row>
    <row r="2214" spans="1:5" ht="15" x14ac:dyDescent="0.35">
      <c r="A2214" s="2" t="s">
        <v>11705</v>
      </c>
      <c r="B2214" s="2" t="s">
        <v>3769</v>
      </c>
      <c r="C2214" s="2" t="str">
        <f t="shared" si="42"/>
        <v>8-1B28,8-1C25</v>
      </c>
      <c r="D2214" s="4" t="s">
        <v>11706</v>
      </c>
      <c r="E2214" s="4" t="s">
        <v>3770</v>
      </c>
    </row>
    <row r="2215" spans="1:5" ht="15" x14ac:dyDescent="0.35">
      <c r="A2215" s="2" t="s">
        <v>11707</v>
      </c>
      <c r="B2215" s="2" t="s">
        <v>2655</v>
      </c>
      <c r="C2215" s="2" t="str">
        <f t="shared" si="42"/>
        <v>6-1D10</v>
      </c>
      <c r="D2215" s="4" t="s">
        <v>11708</v>
      </c>
      <c r="E2215" s="4" t="s">
        <v>3771</v>
      </c>
    </row>
    <row r="2216" spans="1:5" ht="15" x14ac:dyDescent="0.35">
      <c r="A2216" s="2" t="s">
        <v>11709</v>
      </c>
      <c r="B2216" s="2" t="s">
        <v>3772</v>
      </c>
      <c r="C2216" s="2" t="str">
        <f t="shared" si="42"/>
        <v>5-2B13</v>
      </c>
      <c r="D2216" s="4" t="s">
        <v>11710</v>
      </c>
      <c r="E2216" s="4" t="s">
        <v>3773</v>
      </c>
    </row>
    <row r="2217" spans="1:5" ht="15" x14ac:dyDescent="0.35">
      <c r="A2217" s="2" t="s">
        <v>11711</v>
      </c>
      <c r="B2217" s="2" t="s">
        <v>3774</v>
      </c>
      <c r="C2217" s="2" t="str">
        <f t="shared" si="42"/>
        <v>1-1E76</v>
      </c>
      <c r="D2217" s="4" t="s">
        <v>11712</v>
      </c>
      <c r="E2217" s="4" t="s">
        <v>3775</v>
      </c>
    </row>
    <row r="2218" spans="1:5" ht="15" x14ac:dyDescent="0.35">
      <c r="A2218" s="2" t="s">
        <v>11713</v>
      </c>
      <c r="B2218" s="2" t="s">
        <v>3776</v>
      </c>
      <c r="C2218" s="2" t="str">
        <f t="shared" si="42"/>
        <v>3-1C08、3-1C09</v>
      </c>
      <c r="D2218" s="4" t="s">
        <v>11714</v>
      </c>
      <c r="E2218" s="4" t="s">
        <v>3777</v>
      </c>
    </row>
    <row r="2219" spans="1:5" ht="15" x14ac:dyDescent="0.35">
      <c r="A2219" s="2" t="s">
        <v>11715</v>
      </c>
      <c r="B2219" s="2" t="s">
        <v>3778</v>
      </c>
      <c r="C2219" s="2" t="str">
        <f t="shared" si="42"/>
        <v>6-1E08</v>
      </c>
      <c r="D2219" s="4" t="s">
        <v>11716</v>
      </c>
      <c r="E2219" s="4" t="s">
        <v>3779</v>
      </c>
    </row>
    <row r="2220" spans="1:5" ht="15" x14ac:dyDescent="0.35">
      <c r="A2220" s="2" t="s">
        <v>11717</v>
      </c>
      <c r="B2220" s="2" t="s">
        <v>3780</v>
      </c>
      <c r="C2220" s="2" t="str">
        <f t="shared" si="42"/>
        <v>8-1E03</v>
      </c>
      <c r="D2220" s="4" t="s">
        <v>11718</v>
      </c>
      <c r="E2220" s="4" t="s">
        <v>3781</v>
      </c>
    </row>
    <row r="2221" spans="1:5" ht="15" x14ac:dyDescent="0.35">
      <c r="A2221" s="2" t="s">
        <v>11719</v>
      </c>
      <c r="B2221" s="2" t="s">
        <v>3782</v>
      </c>
      <c r="C2221" s="2" t="str">
        <f t="shared" si="42"/>
        <v>8-1E20</v>
      </c>
      <c r="D2221" s="4" t="s">
        <v>11720</v>
      </c>
      <c r="E2221" s="4" t="s">
        <v>3783</v>
      </c>
    </row>
    <row r="2222" spans="1:5" ht="15" x14ac:dyDescent="0.35">
      <c r="A2222" s="2" t="s">
        <v>11721</v>
      </c>
      <c r="B2222" s="2" t="s">
        <v>11721</v>
      </c>
      <c r="C2222" s="2" t="str">
        <f t="shared" si="42"/>
        <v>4-1A06-9</v>
      </c>
      <c r="D2222" s="4" t="s">
        <v>11722</v>
      </c>
      <c r="E2222" s="4" t="s">
        <v>3784</v>
      </c>
    </row>
    <row r="2223" spans="1:5" ht="15" x14ac:dyDescent="0.35">
      <c r="A2223" s="2" t="s">
        <v>11723</v>
      </c>
      <c r="B2223" s="2" t="s">
        <v>3785</v>
      </c>
      <c r="C2223" s="2" t="str">
        <f t="shared" ref="C2223:C2254" si="43">VLOOKUP(A2223,$D$2:$E$5773,2,0)</f>
        <v>6-2B03</v>
      </c>
      <c r="D2223" s="4" t="s">
        <v>11724</v>
      </c>
      <c r="E2223" s="4" t="s">
        <v>3786</v>
      </c>
    </row>
    <row r="2224" spans="1:5" ht="15" x14ac:dyDescent="0.35">
      <c r="A2224" s="2" t="s">
        <v>11725</v>
      </c>
      <c r="B2224" s="2" t="s">
        <v>11725</v>
      </c>
      <c r="C2224" s="2" t="str">
        <f t="shared" si="43"/>
        <v>4-1F01</v>
      </c>
      <c r="D2224" s="4" t="s">
        <v>11726</v>
      </c>
      <c r="E2224" s="4" t="s">
        <v>3787</v>
      </c>
    </row>
    <row r="2225" spans="1:5" ht="15" x14ac:dyDescent="0.35">
      <c r="A2225" s="2" t="s">
        <v>11727</v>
      </c>
      <c r="B2225" s="2" t="s">
        <v>3788</v>
      </c>
      <c r="C2225" s="2" t="str">
        <f t="shared" si="43"/>
        <v>1-1E19，1-1E29</v>
      </c>
      <c r="D2225" s="4" t="s">
        <v>11728</v>
      </c>
      <c r="E2225" s="4" t="s">
        <v>3789</v>
      </c>
    </row>
    <row r="2226" spans="1:5" ht="15" x14ac:dyDescent="0.35">
      <c r="A2226" s="2" t="s">
        <v>11729</v>
      </c>
      <c r="B2226" s="2" t="s">
        <v>3790</v>
      </c>
      <c r="C2226" s="2" t="str">
        <f t="shared" si="43"/>
        <v>1-1E58,1-1E77</v>
      </c>
      <c r="D2226" s="4" t="s">
        <v>8680</v>
      </c>
      <c r="E2226" s="4" t="s">
        <v>1167</v>
      </c>
    </row>
    <row r="2227" spans="1:5" ht="15" x14ac:dyDescent="0.35">
      <c r="A2227" s="2" t="s">
        <v>11730</v>
      </c>
      <c r="B2227" s="2" t="s">
        <v>3791</v>
      </c>
      <c r="C2227" s="2" t="str">
        <f t="shared" si="43"/>
        <v>6-1E26-1</v>
      </c>
      <c r="D2227" s="4" t="s">
        <v>11731</v>
      </c>
      <c r="E2227" s="4" t="s">
        <v>3792</v>
      </c>
    </row>
    <row r="2228" spans="1:5" ht="15" x14ac:dyDescent="0.35">
      <c r="A2228" s="2" t="s">
        <v>11732</v>
      </c>
      <c r="B2228" s="2" t="s">
        <v>3793</v>
      </c>
      <c r="C2228" s="2" t="str">
        <f t="shared" si="43"/>
        <v>5-1D17,5-1D18</v>
      </c>
      <c r="D2228" s="4" t="s">
        <v>11733</v>
      </c>
      <c r="E2228" s="4" t="s">
        <v>3794</v>
      </c>
    </row>
    <row r="2229" spans="1:5" ht="15" x14ac:dyDescent="0.35">
      <c r="A2229" s="2" t="s">
        <v>11734</v>
      </c>
      <c r="B2229" s="2" t="s">
        <v>3795</v>
      </c>
      <c r="C2229" s="2" t="str">
        <f t="shared" si="43"/>
        <v>5-1B11</v>
      </c>
      <c r="D2229" s="4" t="s">
        <v>11735</v>
      </c>
      <c r="E2229" s="4" t="s">
        <v>3796</v>
      </c>
    </row>
    <row r="2230" spans="1:5" ht="15" x14ac:dyDescent="0.35">
      <c r="A2230" s="2" t="s">
        <v>11736</v>
      </c>
      <c r="B2230" s="2" t="s">
        <v>208</v>
      </c>
      <c r="C2230" s="2" t="str">
        <f t="shared" si="43"/>
        <v>3-1C72</v>
      </c>
      <c r="D2230" s="4" t="s">
        <v>11737</v>
      </c>
      <c r="E2230" s="4" t="s">
        <v>3797</v>
      </c>
    </row>
    <row r="2231" spans="1:5" ht="15" x14ac:dyDescent="0.35">
      <c r="A2231" s="2" t="s">
        <v>11738</v>
      </c>
      <c r="B2231" s="2" t="s">
        <v>3798</v>
      </c>
      <c r="C2231" s="2" t="str">
        <f t="shared" si="43"/>
        <v>4-1E27</v>
      </c>
      <c r="D2231" s="4" t="s">
        <v>11739</v>
      </c>
      <c r="E2231" s="4" t="s">
        <v>3799</v>
      </c>
    </row>
    <row r="2232" spans="1:5" ht="15" x14ac:dyDescent="0.35">
      <c r="A2232" s="2" t="s">
        <v>11740</v>
      </c>
      <c r="B2232" s="2" t="s">
        <v>208</v>
      </c>
      <c r="C2232" s="2" t="str">
        <f t="shared" si="43"/>
        <v>5-2E26</v>
      </c>
      <c r="D2232" s="4" t="s">
        <v>11741</v>
      </c>
      <c r="E2232" s="4" t="s">
        <v>3800</v>
      </c>
    </row>
    <row r="2233" spans="1:5" ht="15" x14ac:dyDescent="0.35">
      <c r="A2233" s="2" t="s">
        <v>17</v>
      </c>
      <c r="B2233" s="2" t="s">
        <v>17</v>
      </c>
      <c r="C2233" s="2" t="str">
        <f t="shared" si="43"/>
        <v>4-1E20</v>
      </c>
      <c r="D2233" s="4" t="s">
        <v>11742</v>
      </c>
      <c r="E2233" s="4" t="s">
        <v>3801</v>
      </c>
    </row>
    <row r="2234" spans="1:5" ht="15" x14ac:dyDescent="0.35">
      <c r="A2234" s="2" t="s">
        <v>11743</v>
      </c>
      <c r="B2234" s="2" t="s">
        <v>3802</v>
      </c>
      <c r="C2234" s="2" t="str">
        <f t="shared" si="43"/>
        <v>1-1E84</v>
      </c>
      <c r="D2234" s="4" t="s">
        <v>11744</v>
      </c>
      <c r="E2234" s="4" t="s">
        <v>3803</v>
      </c>
    </row>
    <row r="2235" spans="1:5" ht="15" x14ac:dyDescent="0.35">
      <c r="A2235" s="2" t="s">
        <v>11745</v>
      </c>
      <c r="B2235" s="2" t="s">
        <v>3804</v>
      </c>
      <c r="C2235" s="2" t="str">
        <f t="shared" si="43"/>
        <v>3-1C32</v>
      </c>
      <c r="D2235" s="4" t="s">
        <v>11746</v>
      </c>
      <c r="E2235" s="4" t="s">
        <v>3805</v>
      </c>
    </row>
    <row r="2236" spans="1:5" ht="15" x14ac:dyDescent="0.35">
      <c r="A2236" s="2" t="s">
        <v>11747</v>
      </c>
      <c r="B2236" s="2" t="s">
        <v>208</v>
      </c>
      <c r="C2236" s="2" t="str">
        <f t="shared" si="43"/>
        <v>5-2C38</v>
      </c>
      <c r="D2236" s="4" t="s">
        <v>11748</v>
      </c>
      <c r="E2236" s="4" t="s">
        <v>3806</v>
      </c>
    </row>
    <row r="2237" spans="1:5" ht="15" x14ac:dyDescent="0.35">
      <c r="A2237" s="2" t="s">
        <v>11749</v>
      </c>
      <c r="B2237" s="2" t="s">
        <v>3807</v>
      </c>
      <c r="C2237" s="2" t="str">
        <f t="shared" si="43"/>
        <v>8-1E12</v>
      </c>
      <c r="D2237" s="4" t="s">
        <v>11750</v>
      </c>
      <c r="E2237" s="4" t="s">
        <v>3808</v>
      </c>
    </row>
    <row r="2238" spans="1:5" ht="15" x14ac:dyDescent="0.35">
      <c r="A2238" s="2" t="s">
        <v>11751</v>
      </c>
      <c r="B2238" s="2" t="s">
        <v>3809</v>
      </c>
      <c r="C2238" s="2"/>
      <c r="D2238" s="4" t="s">
        <v>11752</v>
      </c>
      <c r="E2238" s="4" t="s">
        <v>3810</v>
      </c>
    </row>
    <row r="2239" spans="1:5" ht="15" x14ac:dyDescent="0.35">
      <c r="A2239" s="2" t="s">
        <v>11753</v>
      </c>
      <c r="B2239" s="2" t="s">
        <v>3811</v>
      </c>
      <c r="C2239" s="2" t="str">
        <f t="shared" si="43"/>
        <v>5-2B27-4</v>
      </c>
      <c r="D2239" s="4" t="s">
        <v>11754</v>
      </c>
      <c r="E2239" s="4" t="s">
        <v>3812</v>
      </c>
    </row>
    <row r="2240" spans="1:5" ht="15" x14ac:dyDescent="0.35">
      <c r="A2240" s="2" t="s">
        <v>11755</v>
      </c>
      <c r="B2240" s="2" t="s">
        <v>208</v>
      </c>
      <c r="C2240" s="2" t="str">
        <f t="shared" si="43"/>
        <v>4-1C26</v>
      </c>
      <c r="D2240" s="4" t="s">
        <v>11756</v>
      </c>
      <c r="E2240" s="4" t="s">
        <v>3813</v>
      </c>
    </row>
    <row r="2241" spans="1:5" ht="15" x14ac:dyDescent="0.35">
      <c r="A2241" s="2" t="s">
        <v>11757</v>
      </c>
      <c r="B2241" s="2" t="s">
        <v>208</v>
      </c>
      <c r="C2241" s="2" t="str">
        <f t="shared" si="43"/>
        <v>5-2E18</v>
      </c>
      <c r="D2241" s="4" t="s">
        <v>11758</v>
      </c>
      <c r="E2241" s="4" t="s">
        <v>3814</v>
      </c>
    </row>
    <row r="2242" spans="1:5" ht="15" x14ac:dyDescent="0.35">
      <c r="A2242" s="2" t="s">
        <v>11759</v>
      </c>
      <c r="B2242" s="2" t="s">
        <v>3815</v>
      </c>
      <c r="C2242" s="2" t="str">
        <f t="shared" si="43"/>
        <v>8-1B06</v>
      </c>
      <c r="D2242" s="4" t="s">
        <v>11760</v>
      </c>
      <c r="E2242" s="4" t="s">
        <v>3816</v>
      </c>
    </row>
    <row r="2243" spans="1:5" ht="15" x14ac:dyDescent="0.35">
      <c r="A2243" s="2" t="s">
        <v>11761</v>
      </c>
      <c r="B2243" s="2" t="s">
        <v>3817</v>
      </c>
      <c r="C2243" s="2" t="str">
        <f t="shared" si="43"/>
        <v>8-1C06、8-1C22</v>
      </c>
      <c r="D2243" s="4" t="s">
        <v>11762</v>
      </c>
      <c r="E2243" s="4" t="s">
        <v>3818</v>
      </c>
    </row>
    <row r="2244" spans="1:5" ht="15" x14ac:dyDescent="0.35">
      <c r="A2244" s="2" t="s">
        <v>11763</v>
      </c>
      <c r="B2244" s="2" t="s">
        <v>3819</v>
      </c>
      <c r="C2244" s="2" t="str">
        <f t="shared" si="43"/>
        <v>6-1D05</v>
      </c>
      <c r="D2244" s="4" t="s">
        <v>11764</v>
      </c>
      <c r="E2244" s="4" t="s">
        <v>3820</v>
      </c>
    </row>
    <row r="2245" spans="1:5" ht="15" x14ac:dyDescent="0.35">
      <c r="A2245" s="2" t="s">
        <v>11765</v>
      </c>
      <c r="B2245" s="2" t="s">
        <v>3821</v>
      </c>
      <c r="C2245" s="2" t="str">
        <f t="shared" si="43"/>
        <v>8-1B30</v>
      </c>
      <c r="D2245" s="4" t="s">
        <v>11766</v>
      </c>
      <c r="E2245" s="4" t="s">
        <v>3822</v>
      </c>
    </row>
    <row r="2246" spans="1:5" ht="15" x14ac:dyDescent="0.35">
      <c r="A2246" s="2" t="s">
        <v>11767</v>
      </c>
      <c r="B2246" s="2" t="s">
        <v>3823</v>
      </c>
      <c r="C2246" s="2" t="str">
        <f t="shared" si="43"/>
        <v>6-2A01-1</v>
      </c>
      <c r="D2246" s="4" t="s">
        <v>11768</v>
      </c>
      <c r="E2246" s="4" t="s">
        <v>3824</v>
      </c>
    </row>
    <row r="2247" spans="1:5" ht="15" x14ac:dyDescent="0.35">
      <c r="A2247" s="2" t="s">
        <v>11769</v>
      </c>
      <c r="B2247" s="2" t="s">
        <v>3825</v>
      </c>
      <c r="C2247" s="2" t="str">
        <f t="shared" si="43"/>
        <v>8-1F08</v>
      </c>
      <c r="D2247" s="4" t="s">
        <v>11770</v>
      </c>
      <c r="E2247" s="4" t="s">
        <v>3826</v>
      </c>
    </row>
    <row r="2248" spans="1:5" ht="15" x14ac:dyDescent="0.35">
      <c r="A2248" s="2" t="s">
        <v>11771</v>
      </c>
      <c r="B2248" s="2" t="s">
        <v>3827</v>
      </c>
      <c r="C2248" s="2" t="str">
        <f t="shared" si="43"/>
        <v>3-1D31</v>
      </c>
      <c r="D2248" s="4" t="s">
        <v>11772</v>
      </c>
      <c r="E2248" s="4" t="s">
        <v>3828</v>
      </c>
    </row>
    <row r="2249" spans="1:5" ht="15" x14ac:dyDescent="0.35">
      <c r="A2249" s="2" t="s">
        <v>11773</v>
      </c>
      <c r="B2249" s="2" t="s">
        <v>3829</v>
      </c>
      <c r="C2249" s="2" t="str">
        <f t="shared" si="43"/>
        <v>5-2D15,5-2D16</v>
      </c>
      <c r="D2249" s="4" t="s">
        <v>11774</v>
      </c>
      <c r="E2249" s="4" t="s">
        <v>3830</v>
      </c>
    </row>
    <row r="2250" spans="1:5" ht="15" x14ac:dyDescent="0.35">
      <c r="A2250" s="2" t="s">
        <v>11775</v>
      </c>
      <c r="B2250" s="2" t="s">
        <v>3831</v>
      </c>
      <c r="C2250" s="2" t="str">
        <f t="shared" si="43"/>
        <v>5-2B15</v>
      </c>
      <c r="D2250" s="4" t="s">
        <v>11776</v>
      </c>
      <c r="E2250" s="4" t="s">
        <v>3832</v>
      </c>
    </row>
    <row r="2251" spans="1:5" ht="15" x14ac:dyDescent="0.35">
      <c r="A2251" s="2" t="s">
        <v>11777</v>
      </c>
      <c r="B2251" s="2" t="s">
        <v>3833</v>
      </c>
      <c r="C2251" s="2" t="str">
        <f t="shared" si="43"/>
        <v>5-1F05,5-1E28</v>
      </c>
      <c r="D2251" s="4" t="s">
        <v>11778</v>
      </c>
      <c r="E2251" s="4" t="s">
        <v>3834</v>
      </c>
    </row>
    <row r="2252" spans="1:5" ht="15" x14ac:dyDescent="0.35">
      <c r="A2252" s="2" t="s">
        <v>11779</v>
      </c>
      <c r="B2252" s="2" t="s">
        <v>3835</v>
      </c>
      <c r="C2252" s="2" t="str">
        <f t="shared" si="43"/>
        <v>6-1C11</v>
      </c>
      <c r="D2252" s="4" t="s">
        <v>11780</v>
      </c>
      <c r="E2252" s="4" t="s">
        <v>3836</v>
      </c>
    </row>
    <row r="2253" spans="1:5" ht="15" x14ac:dyDescent="0.35">
      <c r="A2253" s="2" t="s">
        <v>11781</v>
      </c>
      <c r="B2253" s="2" t="s">
        <v>3837</v>
      </c>
      <c r="C2253" s="2" t="str">
        <f t="shared" si="43"/>
        <v>5-2D02</v>
      </c>
      <c r="D2253" s="4" t="s">
        <v>7818</v>
      </c>
      <c r="E2253" s="4" t="s">
        <v>378</v>
      </c>
    </row>
    <row r="2254" spans="1:5" ht="15" x14ac:dyDescent="0.35">
      <c r="A2254" s="2" t="s">
        <v>11782</v>
      </c>
      <c r="B2254" s="2" t="s">
        <v>3838</v>
      </c>
      <c r="C2254" s="2" t="str">
        <f t="shared" si="43"/>
        <v>6-1A45</v>
      </c>
      <c r="D2254" s="4" t="s">
        <v>8491</v>
      </c>
      <c r="E2254" s="4" t="s">
        <v>1002</v>
      </c>
    </row>
    <row r="2255" spans="1:5" ht="15" x14ac:dyDescent="0.35">
      <c r="A2255" s="2" t="s">
        <v>11783</v>
      </c>
      <c r="B2255" s="2" t="s">
        <v>3839</v>
      </c>
      <c r="C2255" s="2" t="str">
        <f t="shared" ref="C2255:C2272" si="44">VLOOKUP(A2255,$D$2:$E$5773,2,0)</f>
        <v>6-2B83</v>
      </c>
      <c r="D2255" s="4" t="s">
        <v>1939</v>
      </c>
      <c r="E2255" s="4" t="s">
        <v>3840</v>
      </c>
    </row>
    <row r="2256" spans="1:5" ht="15" x14ac:dyDescent="0.35">
      <c r="A2256" s="2" t="s">
        <v>11784</v>
      </c>
      <c r="B2256" s="2" t="s">
        <v>3841</v>
      </c>
      <c r="C2256" s="2" t="str">
        <f t="shared" si="44"/>
        <v>6-2B54</v>
      </c>
      <c r="D2256" s="4" t="s">
        <v>3277</v>
      </c>
      <c r="E2256" s="4" t="s">
        <v>3842</v>
      </c>
    </row>
    <row r="2257" spans="1:5" ht="15" x14ac:dyDescent="0.35">
      <c r="A2257" s="2" t="s">
        <v>11785</v>
      </c>
      <c r="B2257" s="2" t="s">
        <v>3843</v>
      </c>
      <c r="C2257" s="2" t="str">
        <f t="shared" si="44"/>
        <v>4-1D22</v>
      </c>
      <c r="D2257" s="4" t="s">
        <v>11786</v>
      </c>
      <c r="E2257" s="4" t="s">
        <v>3844</v>
      </c>
    </row>
    <row r="2258" spans="1:5" ht="15" x14ac:dyDescent="0.35">
      <c r="A2258" s="2" t="s">
        <v>11787</v>
      </c>
      <c r="B2258" s="2" t="s">
        <v>3845</v>
      </c>
      <c r="C2258" s="2" t="str">
        <f t="shared" si="44"/>
        <v>6-1E23</v>
      </c>
      <c r="D2258" s="4" t="s">
        <v>11788</v>
      </c>
      <c r="E2258" s="4" t="s">
        <v>3846</v>
      </c>
    </row>
    <row r="2259" spans="1:5" ht="15" x14ac:dyDescent="0.35">
      <c r="A2259" s="2" t="s">
        <v>11789</v>
      </c>
      <c r="B2259" s="2" t="s">
        <v>3847</v>
      </c>
      <c r="C2259" s="2" t="str">
        <f t="shared" si="44"/>
        <v>5-2C06</v>
      </c>
      <c r="D2259" s="4" t="s">
        <v>11790</v>
      </c>
      <c r="E2259" s="4" t="s">
        <v>3848</v>
      </c>
    </row>
    <row r="2260" spans="1:5" ht="15" x14ac:dyDescent="0.35">
      <c r="A2260" s="2" t="s">
        <v>11791</v>
      </c>
      <c r="B2260" s="2" t="s">
        <v>3849</v>
      </c>
      <c r="C2260" s="2" t="str">
        <f t="shared" si="44"/>
        <v>6-1C26,6-1C27</v>
      </c>
      <c r="D2260" s="4" t="s">
        <v>11792</v>
      </c>
      <c r="E2260" s="4" t="s">
        <v>3850</v>
      </c>
    </row>
    <row r="2261" spans="1:5" ht="15" x14ac:dyDescent="0.35">
      <c r="A2261" s="2" t="s">
        <v>11793</v>
      </c>
      <c r="B2261" s="2" t="s">
        <v>3851</v>
      </c>
      <c r="C2261" s="2" t="str">
        <f t="shared" si="44"/>
        <v>4-1D26</v>
      </c>
      <c r="D2261" s="4" t="s">
        <v>11794</v>
      </c>
      <c r="E2261" s="4" t="s">
        <v>3852</v>
      </c>
    </row>
    <row r="2262" spans="1:5" ht="15" x14ac:dyDescent="0.35">
      <c r="A2262" s="2" t="s">
        <v>373</v>
      </c>
      <c r="B2262" s="2" t="s">
        <v>373</v>
      </c>
      <c r="C2262" s="2" t="str">
        <f t="shared" si="44"/>
        <v>4-1E25</v>
      </c>
      <c r="D2262" s="4" t="s">
        <v>11795</v>
      </c>
      <c r="E2262" s="4" t="s">
        <v>3853</v>
      </c>
    </row>
    <row r="2263" spans="1:5" ht="15" x14ac:dyDescent="0.35">
      <c r="A2263" s="2" t="s">
        <v>11796</v>
      </c>
      <c r="B2263" s="2" t="s">
        <v>3854</v>
      </c>
      <c r="C2263" s="2" t="str">
        <f t="shared" si="44"/>
        <v>4-1G04</v>
      </c>
      <c r="D2263" s="4" t="s">
        <v>11797</v>
      </c>
      <c r="E2263" s="4" t="s">
        <v>3855</v>
      </c>
    </row>
    <row r="2264" spans="1:5" ht="15" x14ac:dyDescent="0.35">
      <c r="A2264" s="2" t="s">
        <v>11798</v>
      </c>
      <c r="B2264" s="2" t="s">
        <v>3856</v>
      </c>
      <c r="C2264" s="2" t="str">
        <f t="shared" si="44"/>
        <v>3-1A42-1</v>
      </c>
      <c r="D2264" s="4" t="s">
        <v>11799</v>
      </c>
      <c r="E2264" s="4" t="s">
        <v>3857</v>
      </c>
    </row>
    <row r="2265" spans="1:5" ht="15" x14ac:dyDescent="0.35">
      <c r="A2265" s="2" t="s">
        <v>11800</v>
      </c>
      <c r="B2265" s="2" t="s">
        <v>208</v>
      </c>
      <c r="C2265" s="2" t="str">
        <f t="shared" si="44"/>
        <v>6-1B42</v>
      </c>
      <c r="D2265" s="4" t="s">
        <v>11801</v>
      </c>
      <c r="E2265" s="4" t="s">
        <v>572</v>
      </c>
    </row>
    <row r="2266" spans="1:5" ht="15" x14ac:dyDescent="0.35">
      <c r="A2266" s="2" t="s">
        <v>11802</v>
      </c>
      <c r="B2266" s="2" t="s">
        <v>3858</v>
      </c>
      <c r="C2266" s="2" t="str">
        <f t="shared" si="44"/>
        <v>8-1C24</v>
      </c>
      <c r="D2266" s="4" t="s">
        <v>11803</v>
      </c>
      <c r="E2266" s="4" t="s">
        <v>3859</v>
      </c>
    </row>
    <row r="2267" spans="1:5" ht="15" x14ac:dyDescent="0.35">
      <c r="A2267" s="2" t="s">
        <v>11804</v>
      </c>
      <c r="B2267" s="2" t="s">
        <v>3860</v>
      </c>
      <c r="C2267" s="2" t="str">
        <f t="shared" si="44"/>
        <v>1-1H23,1-1H44</v>
      </c>
      <c r="D2267" s="4" t="s">
        <v>11805</v>
      </c>
      <c r="E2267" s="4" t="s">
        <v>3861</v>
      </c>
    </row>
    <row r="2268" spans="1:5" ht="15" x14ac:dyDescent="0.35">
      <c r="A2268" s="2" t="s">
        <v>11806</v>
      </c>
      <c r="B2268" s="2" t="s">
        <v>3862</v>
      </c>
      <c r="C2268" s="2" t="str">
        <f t="shared" si="44"/>
        <v>1-1H65</v>
      </c>
      <c r="D2268" s="4" t="s">
        <v>11807</v>
      </c>
      <c r="E2268" s="4" t="s">
        <v>3863</v>
      </c>
    </row>
    <row r="2269" spans="1:5" ht="15" x14ac:dyDescent="0.35">
      <c r="A2269" s="2" t="s">
        <v>11808</v>
      </c>
      <c r="B2269" s="2" t="s">
        <v>3864</v>
      </c>
      <c r="C2269" s="2" t="str">
        <f t="shared" si="44"/>
        <v>8-1D13</v>
      </c>
      <c r="D2269" s="4" t="s">
        <v>11809</v>
      </c>
      <c r="E2269" s="4" t="s">
        <v>3865</v>
      </c>
    </row>
    <row r="2270" spans="1:5" ht="15" x14ac:dyDescent="0.35">
      <c r="A2270" s="2" t="s">
        <v>11810</v>
      </c>
      <c r="B2270" s="2" t="s">
        <v>3866</v>
      </c>
      <c r="C2270" s="2" t="str">
        <f t="shared" si="44"/>
        <v>4-1B37-1</v>
      </c>
      <c r="D2270" s="4" t="s">
        <v>11811</v>
      </c>
      <c r="E2270" s="4" t="s">
        <v>3867</v>
      </c>
    </row>
    <row r="2271" spans="1:5" ht="15" x14ac:dyDescent="0.35">
      <c r="A2271" s="2" t="s">
        <v>11812</v>
      </c>
      <c r="B2271" s="2" t="s">
        <v>3868</v>
      </c>
      <c r="C2271" s="2" t="str">
        <f t="shared" si="44"/>
        <v>4-1B35-1</v>
      </c>
      <c r="D2271" s="4" t="s">
        <v>11813</v>
      </c>
      <c r="E2271" s="4" t="s">
        <v>3869</v>
      </c>
    </row>
    <row r="2272" spans="1:5" ht="15" x14ac:dyDescent="0.35">
      <c r="A2272" s="2" t="s">
        <v>11814</v>
      </c>
      <c r="B2272" s="2" t="s">
        <v>3870</v>
      </c>
      <c r="C2272" s="2" t="str">
        <f t="shared" si="44"/>
        <v>8-1A17-6</v>
      </c>
      <c r="D2272" s="4" t="s">
        <v>11815</v>
      </c>
      <c r="E2272" s="4" t="s">
        <v>3871</v>
      </c>
    </row>
    <row r="2273" spans="1:5" ht="15" x14ac:dyDescent="0.35">
      <c r="A2273" s="2" t="s">
        <v>11816</v>
      </c>
      <c r="B2273" s="2" t="s">
        <v>3872</v>
      </c>
      <c r="C2273" s="2" t="str">
        <f t="shared" ref="C2273:C2304" si="45">VLOOKUP(A2273,$D$2:$E$5773,2,0)</f>
        <v>1-1F53</v>
      </c>
      <c r="D2273" s="4" t="s">
        <v>11817</v>
      </c>
      <c r="E2273" s="4" t="s">
        <v>3873</v>
      </c>
    </row>
    <row r="2274" spans="1:5" ht="15" x14ac:dyDescent="0.35">
      <c r="A2274" s="2" t="s">
        <v>11818</v>
      </c>
      <c r="B2274" s="2" t="s">
        <v>208</v>
      </c>
      <c r="C2274" s="2" t="str">
        <f t="shared" si="45"/>
        <v>8-1D05,8-1D20</v>
      </c>
      <c r="D2274" s="4" t="s">
        <v>11819</v>
      </c>
      <c r="E2274" s="4" t="s">
        <v>3874</v>
      </c>
    </row>
    <row r="2275" spans="1:5" ht="15" x14ac:dyDescent="0.35">
      <c r="A2275" s="2" t="s">
        <v>11820</v>
      </c>
      <c r="B2275" s="2" t="s">
        <v>3875</v>
      </c>
      <c r="C2275" s="2" t="str">
        <f t="shared" si="45"/>
        <v>4-1A07-1</v>
      </c>
      <c r="D2275" s="4" t="s">
        <v>11821</v>
      </c>
      <c r="E2275" s="4" t="s">
        <v>3876</v>
      </c>
    </row>
    <row r="2276" spans="1:5" ht="15" x14ac:dyDescent="0.35">
      <c r="A2276" s="2" t="s">
        <v>11822</v>
      </c>
      <c r="B2276" s="2" t="s">
        <v>3877</v>
      </c>
      <c r="C2276" s="2" t="str">
        <f t="shared" si="45"/>
        <v>3-1A65</v>
      </c>
      <c r="D2276" s="4" t="s">
        <v>11823</v>
      </c>
      <c r="E2276" s="4" t="s">
        <v>3878</v>
      </c>
    </row>
    <row r="2277" spans="1:5" ht="15" x14ac:dyDescent="0.35">
      <c r="A2277" s="2" t="s">
        <v>11824</v>
      </c>
      <c r="B2277" s="2" t="s">
        <v>3879</v>
      </c>
      <c r="C2277" s="2" t="str">
        <f t="shared" si="45"/>
        <v>1-1G06</v>
      </c>
      <c r="D2277" s="4" t="s">
        <v>11825</v>
      </c>
      <c r="E2277" s="4" t="s">
        <v>3880</v>
      </c>
    </row>
    <row r="2278" spans="1:5" ht="15" x14ac:dyDescent="0.35">
      <c r="A2278" s="2" t="s">
        <v>11826</v>
      </c>
      <c r="B2278" s="2" t="s">
        <v>3881</v>
      </c>
      <c r="C2278" s="2" t="str">
        <f t="shared" si="45"/>
        <v>5-2H17</v>
      </c>
      <c r="D2278" s="4" t="s">
        <v>11827</v>
      </c>
      <c r="E2278" s="4" t="s">
        <v>3882</v>
      </c>
    </row>
    <row r="2279" spans="1:5" ht="15" x14ac:dyDescent="0.35">
      <c r="A2279" s="2" t="s">
        <v>11828</v>
      </c>
      <c r="B2279" s="2" t="s">
        <v>3883</v>
      </c>
      <c r="C2279" s="2" t="str">
        <f t="shared" si="45"/>
        <v>5-2B18</v>
      </c>
      <c r="D2279" s="4" t="s">
        <v>11829</v>
      </c>
      <c r="E2279" s="4" t="s">
        <v>3884</v>
      </c>
    </row>
    <row r="2280" spans="1:5" ht="15" x14ac:dyDescent="0.35">
      <c r="A2280" s="2" t="s">
        <v>11830</v>
      </c>
      <c r="B2280" s="2" t="s">
        <v>3885</v>
      </c>
      <c r="C2280" s="2" t="str">
        <f t="shared" si="45"/>
        <v>5-2E30</v>
      </c>
      <c r="D2280" s="4" t="s">
        <v>11831</v>
      </c>
      <c r="E2280" s="4" t="s">
        <v>3886</v>
      </c>
    </row>
    <row r="2281" spans="1:5" ht="15" x14ac:dyDescent="0.35">
      <c r="A2281" s="2" t="s">
        <v>11832</v>
      </c>
      <c r="B2281" s="2" t="s">
        <v>3887</v>
      </c>
      <c r="C2281" s="2" t="str">
        <f t="shared" si="45"/>
        <v>6-2C32-1</v>
      </c>
      <c r="D2281" s="4" t="s">
        <v>11833</v>
      </c>
      <c r="E2281" s="4" t="s">
        <v>3888</v>
      </c>
    </row>
    <row r="2282" spans="1:5" ht="15" x14ac:dyDescent="0.35">
      <c r="A2282" s="2" t="s">
        <v>11834</v>
      </c>
      <c r="B2282" s="2" t="s">
        <v>3889</v>
      </c>
      <c r="C2282" s="2" t="str">
        <f t="shared" si="45"/>
        <v>1-1D34</v>
      </c>
      <c r="D2282" s="4" t="s">
        <v>11835</v>
      </c>
      <c r="E2282" s="4" t="s">
        <v>3890</v>
      </c>
    </row>
    <row r="2283" spans="1:5" ht="15" x14ac:dyDescent="0.35">
      <c r="A2283" s="2" t="s">
        <v>11836</v>
      </c>
      <c r="B2283" s="2" t="s">
        <v>3891</v>
      </c>
      <c r="C2283" s="2" t="str">
        <f t="shared" si="45"/>
        <v>3-1B51.52</v>
      </c>
      <c r="D2283" s="4" t="s">
        <v>11837</v>
      </c>
      <c r="E2283" s="4" t="s">
        <v>3892</v>
      </c>
    </row>
    <row r="2284" spans="1:5" ht="15" x14ac:dyDescent="0.35">
      <c r="A2284" s="2" t="s">
        <v>11838</v>
      </c>
      <c r="B2284" s="2" t="s">
        <v>3893</v>
      </c>
      <c r="C2284" s="2" t="str">
        <f t="shared" si="45"/>
        <v>8-1C02</v>
      </c>
      <c r="D2284" s="4" t="s">
        <v>11839</v>
      </c>
      <c r="E2284" s="4" t="s">
        <v>3894</v>
      </c>
    </row>
    <row r="2285" spans="1:5" ht="15" x14ac:dyDescent="0.35">
      <c r="A2285" s="2" t="s">
        <v>11840</v>
      </c>
      <c r="B2285" s="2" t="s">
        <v>3895</v>
      </c>
      <c r="C2285" s="2" t="str">
        <f t="shared" si="45"/>
        <v>3-1D46</v>
      </c>
      <c r="D2285" s="4" t="s">
        <v>11841</v>
      </c>
      <c r="E2285" s="4" t="s">
        <v>3896</v>
      </c>
    </row>
    <row r="2286" spans="1:5" ht="15" x14ac:dyDescent="0.35">
      <c r="A2286" s="2" t="s">
        <v>11842</v>
      </c>
      <c r="B2286" s="2" t="s">
        <v>3897</v>
      </c>
      <c r="C2286" s="2" t="str">
        <f t="shared" si="45"/>
        <v>3-1C34.35</v>
      </c>
      <c r="D2286" s="4" t="s">
        <v>11843</v>
      </c>
      <c r="E2286" s="4" t="s">
        <v>3898</v>
      </c>
    </row>
    <row r="2287" spans="1:5" ht="15" x14ac:dyDescent="0.35">
      <c r="A2287" s="2" t="s">
        <v>11844</v>
      </c>
      <c r="B2287" s="2" t="s">
        <v>3899</v>
      </c>
      <c r="C2287" s="2" t="str">
        <f t="shared" si="45"/>
        <v>3-1F49.48</v>
      </c>
      <c r="D2287" s="4" t="s">
        <v>11845</v>
      </c>
      <c r="E2287" s="4" t="s">
        <v>3900</v>
      </c>
    </row>
    <row r="2288" spans="1:5" ht="15" x14ac:dyDescent="0.35">
      <c r="A2288" s="2" t="s">
        <v>11846</v>
      </c>
      <c r="B2288" s="2" t="s">
        <v>3901</v>
      </c>
      <c r="C2288" s="2" t="str">
        <f t="shared" si="45"/>
        <v>1-1F08</v>
      </c>
      <c r="D2288" s="4" t="s">
        <v>11847</v>
      </c>
      <c r="E2288" s="4" t="s">
        <v>3902</v>
      </c>
    </row>
    <row r="2289" spans="1:5" ht="15" x14ac:dyDescent="0.35">
      <c r="A2289" s="2" t="s">
        <v>11848</v>
      </c>
      <c r="B2289" s="2"/>
      <c r="C2289" s="2"/>
      <c r="D2289" s="4" t="s">
        <v>11849</v>
      </c>
      <c r="E2289" s="4" t="s">
        <v>3903</v>
      </c>
    </row>
    <row r="2290" spans="1:5" ht="15" x14ac:dyDescent="0.35">
      <c r="A2290" s="2" t="s">
        <v>11850</v>
      </c>
      <c r="B2290" s="2" t="s">
        <v>3904</v>
      </c>
      <c r="C2290" s="2" t="str">
        <f t="shared" si="45"/>
        <v>1-1F78,1-1G29</v>
      </c>
      <c r="D2290" s="4" t="s">
        <v>11851</v>
      </c>
      <c r="E2290" s="4" t="s">
        <v>11852</v>
      </c>
    </row>
    <row r="2291" spans="1:5" ht="15" x14ac:dyDescent="0.35">
      <c r="A2291" s="2" t="s">
        <v>11853</v>
      </c>
      <c r="B2291" s="2" t="s">
        <v>3905</v>
      </c>
      <c r="C2291" s="2" t="str">
        <f t="shared" si="45"/>
        <v>5-1D03</v>
      </c>
      <c r="D2291" s="4" t="s">
        <v>11854</v>
      </c>
      <c r="E2291" s="4" t="s">
        <v>3906</v>
      </c>
    </row>
    <row r="2292" spans="1:5" ht="15" x14ac:dyDescent="0.35">
      <c r="A2292" s="2" t="s">
        <v>11855</v>
      </c>
      <c r="B2292" s="2" t="s">
        <v>3907</v>
      </c>
      <c r="C2292" s="2" t="str">
        <f t="shared" si="45"/>
        <v>5-2E37</v>
      </c>
      <c r="D2292" s="4" t="s">
        <v>11856</v>
      </c>
      <c r="E2292" s="4" t="s">
        <v>3908</v>
      </c>
    </row>
    <row r="2293" spans="1:5" ht="15" x14ac:dyDescent="0.35">
      <c r="A2293" s="2" t="s">
        <v>11857</v>
      </c>
      <c r="B2293" s="2" t="s">
        <v>3909</v>
      </c>
      <c r="C2293" s="2" t="str">
        <f t="shared" si="45"/>
        <v>5-2C08,5-2B08</v>
      </c>
      <c r="D2293" s="4" t="s">
        <v>11858</v>
      </c>
      <c r="E2293" s="4" t="s">
        <v>3910</v>
      </c>
    </row>
    <row r="2294" spans="1:5" ht="15" x14ac:dyDescent="0.35">
      <c r="A2294" s="2" t="s">
        <v>11859</v>
      </c>
      <c r="B2294" s="2" t="s">
        <v>3911</v>
      </c>
      <c r="C2294" s="2" t="str">
        <f t="shared" si="45"/>
        <v>6-2A35</v>
      </c>
      <c r="D2294" s="4" t="s">
        <v>2906</v>
      </c>
      <c r="E2294" s="4" t="s">
        <v>3912</v>
      </c>
    </row>
    <row r="2295" spans="1:5" ht="15" x14ac:dyDescent="0.35">
      <c r="A2295" s="2" t="s">
        <v>11860</v>
      </c>
      <c r="B2295" s="2" t="s">
        <v>3913</v>
      </c>
      <c r="C2295" s="2" t="str">
        <f t="shared" si="45"/>
        <v>6-2D02</v>
      </c>
      <c r="D2295" s="4" t="s">
        <v>11861</v>
      </c>
      <c r="E2295" s="4" t="s">
        <v>11862</v>
      </c>
    </row>
    <row r="2296" spans="1:5" ht="15" x14ac:dyDescent="0.35">
      <c r="A2296" s="2" t="s">
        <v>11863</v>
      </c>
      <c r="B2296" s="2" t="s">
        <v>11864</v>
      </c>
      <c r="C2296" s="2" t="str">
        <f t="shared" si="45"/>
        <v>6-2D27</v>
      </c>
      <c r="D2296" s="4" t="s">
        <v>9196</v>
      </c>
      <c r="E2296" s="4" t="s">
        <v>1656</v>
      </c>
    </row>
    <row r="2297" spans="1:5" ht="15" x14ac:dyDescent="0.35">
      <c r="A2297" s="2" t="s">
        <v>11865</v>
      </c>
      <c r="B2297" s="2" t="s">
        <v>3914</v>
      </c>
      <c r="C2297" s="2" t="str">
        <f t="shared" si="45"/>
        <v>4-1F07</v>
      </c>
      <c r="D2297" s="4" t="s">
        <v>11866</v>
      </c>
      <c r="E2297" s="4" t="s">
        <v>3915</v>
      </c>
    </row>
    <row r="2298" spans="1:5" ht="15" x14ac:dyDescent="0.35">
      <c r="A2298" s="2" t="s">
        <v>253</v>
      </c>
      <c r="B2298" s="2" t="s">
        <v>3916</v>
      </c>
      <c r="C2298" s="2" t="str">
        <f t="shared" si="45"/>
        <v>4-1E05</v>
      </c>
      <c r="D2298" s="4" t="s">
        <v>11867</v>
      </c>
      <c r="E2298" s="4" t="s">
        <v>3917</v>
      </c>
    </row>
    <row r="2299" spans="1:5" ht="15" x14ac:dyDescent="0.35">
      <c r="A2299" s="2" t="s">
        <v>11868</v>
      </c>
      <c r="B2299" s="2" t="s">
        <v>11869</v>
      </c>
      <c r="C2299" s="2" t="str">
        <f t="shared" si="45"/>
        <v>6-2F37</v>
      </c>
      <c r="D2299" s="4" t="s">
        <v>11870</v>
      </c>
      <c r="E2299" s="4" t="s">
        <v>11871</v>
      </c>
    </row>
    <row r="2300" spans="1:5" ht="15" x14ac:dyDescent="0.35">
      <c r="A2300" s="2" t="s">
        <v>11872</v>
      </c>
      <c r="B2300" s="2" t="s">
        <v>3918</v>
      </c>
      <c r="C2300" s="2" t="str">
        <f t="shared" si="45"/>
        <v>5-2F20</v>
      </c>
      <c r="D2300" s="4" t="s">
        <v>7985</v>
      </c>
      <c r="E2300" s="4" t="s">
        <v>538</v>
      </c>
    </row>
    <row r="2301" spans="1:5" ht="15" x14ac:dyDescent="0.35">
      <c r="A2301" s="2" t="s">
        <v>11873</v>
      </c>
      <c r="B2301" s="2" t="s">
        <v>3919</v>
      </c>
      <c r="C2301" s="2" t="str">
        <f t="shared" si="45"/>
        <v>6-1C36-1</v>
      </c>
      <c r="D2301" s="4" t="s">
        <v>11874</v>
      </c>
      <c r="E2301" s="4" t="s">
        <v>3920</v>
      </c>
    </row>
    <row r="2302" spans="1:5" ht="15" x14ac:dyDescent="0.35">
      <c r="A2302" s="2" t="s">
        <v>11875</v>
      </c>
      <c r="B2302" s="2" t="s">
        <v>3921</v>
      </c>
      <c r="C2302" s="2" t="str">
        <f t="shared" si="45"/>
        <v>5-2B10</v>
      </c>
      <c r="D2302" s="4" t="s">
        <v>11876</v>
      </c>
      <c r="E2302" s="4" t="s">
        <v>3922</v>
      </c>
    </row>
    <row r="2303" spans="1:5" ht="15" x14ac:dyDescent="0.35">
      <c r="A2303" s="2" t="s">
        <v>11877</v>
      </c>
      <c r="B2303" s="2" t="s">
        <v>3923</v>
      </c>
      <c r="C2303" s="2" t="str">
        <f t="shared" si="45"/>
        <v>5-2F37</v>
      </c>
      <c r="D2303" s="4" t="s">
        <v>11878</v>
      </c>
      <c r="E2303" s="4" t="s">
        <v>3924</v>
      </c>
    </row>
    <row r="2304" spans="1:5" ht="15" x14ac:dyDescent="0.35">
      <c r="A2304" s="2" t="s">
        <v>11879</v>
      </c>
      <c r="B2304" s="2" t="s">
        <v>3925</v>
      </c>
      <c r="C2304" s="2" t="str">
        <f t="shared" si="45"/>
        <v>8-1B12</v>
      </c>
      <c r="D2304" s="4" t="s">
        <v>11880</v>
      </c>
      <c r="E2304" s="4" t="s">
        <v>3926</v>
      </c>
    </row>
    <row r="2305" spans="1:5" ht="15" x14ac:dyDescent="0.35">
      <c r="A2305" s="2" t="s">
        <v>11881</v>
      </c>
      <c r="B2305" s="2" t="s">
        <v>3927</v>
      </c>
      <c r="C2305" s="2" t="str">
        <f t="shared" ref="C2305:C2336" si="46">VLOOKUP(A2305,$D$2:$E$5773,2,0)</f>
        <v>3-1B64-1</v>
      </c>
      <c r="D2305" s="4" t="s">
        <v>11882</v>
      </c>
      <c r="E2305" s="4" t="s">
        <v>3928</v>
      </c>
    </row>
    <row r="2306" spans="1:5" ht="15" x14ac:dyDescent="0.35">
      <c r="A2306" s="2" t="s">
        <v>11883</v>
      </c>
      <c r="B2306" s="2" t="s">
        <v>3929</v>
      </c>
      <c r="C2306" s="2" t="str">
        <f t="shared" si="46"/>
        <v>4-1A35-1</v>
      </c>
      <c r="D2306" s="4" t="s">
        <v>11884</v>
      </c>
      <c r="E2306" s="4" t="s">
        <v>3930</v>
      </c>
    </row>
    <row r="2307" spans="1:5" ht="15" x14ac:dyDescent="0.35">
      <c r="A2307" s="2" t="s">
        <v>11885</v>
      </c>
      <c r="B2307" s="2" t="s">
        <v>3931</v>
      </c>
      <c r="C2307" s="2" t="str">
        <f t="shared" si="46"/>
        <v>5-1D38</v>
      </c>
      <c r="D2307" s="4" t="s">
        <v>11886</v>
      </c>
      <c r="E2307" s="4" t="s">
        <v>3932</v>
      </c>
    </row>
    <row r="2308" spans="1:5" ht="15" x14ac:dyDescent="0.35">
      <c r="A2308" s="2" t="s">
        <v>11887</v>
      </c>
      <c r="B2308" s="2" t="s">
        <v>3933</v>
      </c>
      <c r="C2308" s="2" t="str">
        <f t="shared" si="46"/>
        <v>5-2D03</v>
      </c>
      <c r="D2308" s="4" t="s">
        <v>11888</v>
      </c>
      <c r="E2308" s="4" t="s">
        <v>3934</v>
      </c>
    </row>
    <row r="2309" spans="1:5" ht="15" x14ac:dyDescent="0.35">
      <c r="A2309" s="2" t="s">
        <v>11889</v>
      </c>
      <c r="B2309" s="2" t="s">
        <v>3935</v>
      </c>
      <c r="C2309" s="2" t="str">
        <f t="shared" si="46"/>
        <v>5-1E35</v>
      </c>
      <c r="D2309" s="4" t="s">
        <v>11890</v>
      </c>
      <c r="E2309" s="4" t="s">
        <v>2367</v>
      </c>
    </row>
    <row r="2310" spans="1:5" ht="15" x14ac:dyDescent="0.35">
      <c r="A2310" s="2" t="s">
        <v>11891</v>
      </c>
      <c r="B2310" s="2" t="s">
        <v>3936</v>
      </c>
      <c r="C2310" s="2" t="str">
        <f t="shared" si="46"/>
        <v>5-2H19,5-2H20</v>
      </c>
      <c r="D2310" s="4" t="s">
        <v>11892</v>
      </c>
      <c r="E2310" s="4" t="s">
        <v>3937</v>
      </c>
    </row>
    <row r="2311" spans="1:5" ht="15" x14ac:dyDescent="0.35">
      <c r="A2311" s="2" t="s">
        <v>11893</v>
      </c>
      <c r="B2311" s="2" t="s">
        <v>3938</v>
      </c>
      <c r="C2311" s="2" t="str">
        <f t="shared" si="46"/>
        <v>5-2C21</v>
      </c>
      <c r="D2311" s="4" t="s">
        <v>11894</v>
      </c>
      <c r="E2311" s="4" t="s">
        <v>3939</v>
      </c>
    </row>
    <row r="2312" spans="1:5" ht="15" x14ac:dyDescent="0.35">
      <c r="A2312" s="2" t="s">
        <v>11895</v>
      </c>
      <c r="B2312" s="2" t="s">
        <v>3940</v>
      </c>
      <c r="C2312" s="2" t="str">
        <f t="shared" si="46"/>
        <v>1-1E16</v>
      </c>
      <c r="D2312" s="4" t="s">
        <v>11896</v>
      </c>
      <c r="E2312" s="4" t="s">
        <v>3941</v>
      </c>
    </row>
    <row r="2313" spans="1:5" ht="15" x14ac:dyDescent="0.35">
      <c r="A2313" s="2" t="s">
        <v>11897</v>
      </c>
      <c r="B2313" s="2" t="s">
        <v>3942</v>
      </c>
      <c r="C2313" s="2" t="str">
        <f t="shared" si="46"/>
        <v>6-2A19</v>
      </c>
      <c r="D2313" s="4" t="s">
        <v>11898</v>
      </c>
      <c r="E2313" s="4" t="s">
        <v>3943</v>
      </c>
    </row>
    <row r="2314" spans="1:5" ht="15" x14ac:dyDescent="0.35">
      <c r="A2314" s="2" t="s">
        <v>11899</v>
      </c>
      <c r="B2314" s="2" t="s">
        <v>3944</v>
      </c>
      <c r="C2314" s="2" t="str">
        <f t="shared" si="46"/>
        <v>1-1F19</v>
      </c>
      <c r="D2314" s="4" t="s">
        <v>11900</v>
      </c>
      <c r="E2314" s="4" t="s">
        <v>11901</v>
      </c>
    </row>
    <row r="2315" spans="1:5" ht="15" x14ac:dyDescent="0.35">
      <c r="A2315" s="2" t="s">
        <v>11902</v>
      </c>
      <c r="B2315" s="2" t="s">
        <v>3945</v>
      </c>
      <c r="C2315" s="2" t="str">
        <f t="shared" si="46"/>
        <v>1-1F75</v>
      </c>
      <c r="D2315" s="4" t="s">
        <v>11903</v>
      </c>
      <c r="E2315" s="4" t="s">
        <v>3946</v>
      </c>
    </row>
    <row r="2316" spans="1:5" ht="15" x14ac:dyDescent="0.35">
      <c r="A2316" s="2" t="s">
        <v>11904</v>
      </c>
      <c r="B2316" s="2" t="s">
        <v>3947</v>
      </c>
      <c r="C2316" s="2" t="str">
        <f t="shared" si="46"/>
        <v>1-1C47</v>
      </c>
      <c r="D2316" s="4" t="s">
        <v>11905</v>
      </c>
      <c r="E2316" s="4" t="s">
        <v>11906</v>
      </c>
    </row>
    <row r="2317" spans="1:5" ht="15" x14ac:dyDescent="0.35">
      <c r="A2317" s="2" t="s">
        <v>11907</v>
      </c>
      <c r="B2317" s="2" t="s">
        <v>3948</v>
      </c>
      <c r="C2317" s="2" t="str">
        <f t="shared" si="46"/>
        <v>5-2G10</v>
      </c>
      <c r="D2317" s="4" t="s">
        <v>11908</v>
      </c>
      <c r="E2317" s="4" t="s">
        <v>3949</v>
      </c>
    </row>
    <row r="2318" spans="1:5" ht="15" x14ac:dyDescent="0.35">
      <c r="A2318" s="2" t="s">
        <v>11909</v>
      </c>
      <c r="B2318" s="2" t="s">
        <v>3950</v>
      </c>
      <c r="C2318" s="2" t="str">
        <f t="shared" si="46"/>
        <v>1-1H26</v>
      </c>
      <c r="D2318" s="4" t="s">
        <v>11910</v>
      </c>
      <c r="E2318" s="4" t="s">
        <v>3951</v>
      </c>
    </row>
    <row r="2319" spans="1:5" ht="15" x14ac:dyDescent="0.35">
      <c r="A2319" s="2" t="s">
        <v>11911</v>
      </c>
      <c r="B2319" s="2" t="s">
        <v>3952</v>
      </c>
      <c r="C2319" s="2" t="str">
        <f t="shared" si="46"/>
        <v>5-2F17</v>
      </c>
      <c r="D2319" s="4" t="s">
        <v>11912</v>
      </c>
      <c r="E2319" s="4" t="s">
        <v>3953</v>
      </c>
    </row>
    <row r="2320" spans="1:5" ht="15" x14ac:dyDescent="0.35">
      <c r="A2320" s="2" t="s">
        <v>11913</v>
      </c>
      <c r="B2320" s="2" t="s">
        <v>3954</v>
      </c>
      <c r="C2320" s="2" t="str">
        <f t="shared" si="46"/>
        <v>6-1D09</v>
      </c>
      <c r="D2320" s="4" t="s">
        <v>11914</v>
      </c>
      <c r="E2320" s="4" t="s">
        <v>3955</v>
      </c>
    </row>
    <row r="2321" spans="1:5" ht="15" x14ac:dyDescent="0.35">
      <c r="A2321" s="2" t="s">
        <v>11915</v>
      </c>
      <c r="B2321" s="2" t="s">
        <v>3956</v>
      </c>
      <c r="C2321" s="2" t="str">
        <f t="shared" si="46"/>
        <v>5-2D37</v>
      </c>
      <c r="D2321" s="4" t="s">
        <v>11916</v>
      </c>
      <c r="E2321" s="4" t="s">
        <v>3957</v>
      </c>
    </row>
    <row r="2322" spans="1:5" ht="15" x14ac:dyDescent="0.35">
      <c r="A2322" s="2" t="s">
        <v>335</v>
      </c>
      <c r="B2322" s="2" t="s">
        <v>3958</v>
      </c>
      <c r="C2322" s="2" t="str">
        <f t="shared" si="46"/>
        <v>4-1D32</v>
      </c>
      <c r="D2322" s="4" t="s">
        <v>9201</v>
      </c>
      <c r="E2322" s="4" t="s">
        <v>1658</v>
      </c>
    </row>
    <row r="2323" spans="1:5" ht="15" x14ac:dyDescent="0.35">
      <c r="A2323" s="2" t="s">
        <v>11917</v>
      </c>
      <c r="B2323" s="2" t="s">
        <v>11918</v>
      </c>
      <c r="C2323" s="2" t="str">
        <f t="shared" si="46"/>
        <v>3-1C20</v>
      </c>
      <c r="D2323" s="4" t="s">
        <v>11919</v>
      </c>
      <c r="E2323" s="4" t="s">
        <v>3959</v>
      </c>
    </row>
    <row r="2324" spans="1:5" ht="15" x14ac:dyDescent="0.35">
      <c r="A2324" s="2" t="s">
        <v>11920</v>
      </c>
      <c r="B2324" s="2" t="s">
        <v>208</v>
      </c>
      <c r="C2324" s="2" t="str">
        <f t="shared" si="46"/>
        <v>1-1C20-1</v>
      </c>
      <c r="D2324" s="4" t="s">
        <v>11921</v>
      </c>
      <c r="E2324" s="4" t="s">
        <v>3960</v>
      </c>
    </row>
    <row r="2325" spans="1:5" ht="15" x14ac:dyDescent="0.35">
      <c r="A2325" s="2" t="s">
        <v>11922</v>
      </c>
      <c r="B2325" s="2" t="s">
        <v>3961</v>
      </c>
      <c r="C2325" s="2" t="str">
        <f t="shared" si="46"/>
        <v>6-1D06</v>
      </c>
      <c r="D2325" s="4" t="s">
        <v>11923</v>
      </c>
      <c r="E2325" s="4" t="s">
        <v>3962</v>
      </c>
    </row>
    <row r="2326" spans="1:5" ht="15" x14ac:dyDescent="0.35">
      <c r="A2326" s="2" t="s">
        <v>11924</v>
      </c>
      <c r="B2326" s="2" t="s">
        <v>3963</v>
      </c>
      <c r="C2326" s="2" t="str">
        <f t="shared" si="46"/>
        <v>5-1D26</v>
      </c>
      <c r="D2326" s="4" t="s">
        <v>11925</v>
      </c>
      <c r="E2326" s="4" t="s">
        <v>3964</v>
      </c>
    </row>
    <row r="2327" spans="1:5" ht="15" x14ac:dyDescent="0.35">
      <c r="A2327" s="2" t="s">
        <v>11926</v>
      </c>
      <c r="B2327" s="2" t="s">
        <v>3965</v>
      </c>
      <c r="C2327" s="2" t="str">
        <f t="shared" si="46"/>
        <v>6-1E04</v>
      </c>
      <c r="D2327" s="4" t="s">
        <v>11927</v>
      </c>
      <c r="E2327" s="4" t="s">
        <v>3966</v>
      </c>
    </row>
    <row r="2328" spans="1:5" ht="15" x14ac:dyDescent="0.35">
      <c r="A2328" s="2" t="s">
        <v>11928</v>
      </c>
      <c r="B2328" s="2" t="s">
        <v>3967</v>
      </c>
      <c r="C2328" s="2" t="str">
        <f t="shared" si="46"/>
        <v>4-1E21</v>
      </c>
      <c r="D2328" s="4" t="s">
        <v>7456</v>
      </c>
      <c r="E2328" s="4" t="s">
        <v>12</v>
      </c>
    </row>
    <row r="2329" spans="1:5" ht="15" x14ac:dyDescent="0.35">
      <c r="A2329" s="2" t="s">
        <v>11929</v>
      </c>
      <c r="B2329" s="2" t="s">
        <v>3968</v>
      </c>
      <c r="C2329" s="2" t="str">
        <f t="shared" si="46"/>
        <v>6-2D14</v>
      </c>
      <c r="D2329" s="4" t="s">
        <v>11930</v>
      </c>
      <c r="E2329" s="4" t="s">
        <v>3969</v>
      </c>
    </row>
    <row r="2330" spans="1:5" ht="15" x14ac:dyDescent="0.35">
      <c r="A2330" s="2" t="s">
        <v>11931</v>
      </c>
      <c r="B2330" s="2" t="s">
        <v>3970</v>
      </c>
      <c r="C2330" s="2" t="str">
        <f t="shared" si="46"/>
        <v>5-2C10</v>
      </c>
      <c r="D2330" s="4" t="s">
        <v>11932</v>
      </c>
      <c r="E2330" s="4" t="s">
        <v>11933</v>
      </c>
    </row>
    <row r="2331" spans="1:5" ht="15" x14ac:dyDescent="0.35">
      <c r="A2331" s="2" t="s">
        <v>11934</v>
      </c>
      <c r="B2331" s="2" t="s">
        <v>208</v>
      </c>
      <c r="C2331" s="2" t="str">
        <f t="shared" si="46"/>
        <v>8-1A03</v>
      </c>
      <c r="D2331" s="4" t="s">
        <v>11935</v>
      </c>
      <c r="E2331" s="4" t="s">
        <v>3971</v>
      </c>
    </row>
    <row r="2332" spans="1:5" ht="15" x14ac:dyDescent="0.35">
      <c r="A2332" s="2" t="s">
        <v>11936</v>
      </c>
      <c r="B2332" s="2" t="s">
        <v>3972</v>
      </c>
      <c r="C2332" s="2" t="str">
        <f t="shared" si="46"/>
        <v>6-1B10</v>
      </c>
      <c r="D2332" s="4" t="s">
        <v>11937</v>
      </c>
      <c r="E2332" s="4" t="s">
        <v>3973</v>
      </c>
    </row>
    <row r="2333" spans="1:5" ht="15" x14ac:dyDescent="0.35">
      <c r="A2333" s="2" t="s">
        <v>11938</v>
      </c>
      <c r="B2333" s="2" t="s">
        <v>3974</v>
      </c>
      <c r="C2333" s="2" t="str">
        <f t="shared" si="46"/>
        <v>1-1D50</v>
      </c>
      <c r="D2333" s="4" t="s">
        <v>11939</v>
      </c>
      <c r="E2333" s="4" t="s">
        <v>3975</v>
      </c>
    </row>
    <row r="2334" spans="1:5" ht="15" x14ac:dyDescent="0.35">
      <c r="A2334" s="2" t="s">
        <v>11940</v>
      </c>
      <c r="B2334" s="2" t="s">
        <v>3976</v>
      </c>
      <c r="C2334" s="2" t="str">
        <f t="shared" si="46"/>
        <v>6-2C08</v>
      </c>
      <c r="D2334" s="4" t="s">
        <v>11941</v>
      </c>
      <c r="E2334" s="4" t="s">
        <v>3977</v>
      </c>
    </row>
    <row r="2335" spans="1:5" ht="15" x14ac:dyDescent="0.35">
      <c r="A2335" s="2" t="s">
        <v>11942</v>
      </c>
      <c r="B2335" s="2" t="s">
        <v>3978</v>
      </c>
      <c r="C2335" s="2" t="str">
        <f t="shared" si="46"/>
        <v>4-1E22-1</v>
      </c>
      <c r="D2335" s="4" t="s">
        <v>11943</v>
      </c>
      <c r="E2335" s="4" t="s">
        <v>3979</v>
      </c>
    </row>
    <row r="2336" spans="1:5" ht="15" x14ac:dyDescent="0.35">
      <c r="A2336" s="2" t="s">
        <v>11944</v>
      </c>
      <c r="B2336" s="2" t="s">
        <v>3980</v>
      </c>
      <c r="C2336" s="2" t="str">
        <f t="shared" si="46"/>
        <v>6-2D32,6-2E06</v>
      </c>
      <c r="D2336" s="4" t="s">
        <v>11945</v>
      </c>
      <c r="E2336" s="4" t="s">
        <v>3981</v>
      </c>
    </row>
    <row r="2337" spans="1:5" ht="15" x14ac:dyDescent="0.35">
      <c r="A2337" s="2" t="s">
        <v>11946</v>
      </c>
      <c r="B2337" s="2" t="s">
        <v>3982</v>
      </c>
      <c r="C2337" s="2" t="str">
        <f>VLOOKUP(A2337,$D$2:$E$5773,2,0)</f>
        <v>6-2D33</v>
      </c>
      <c r="D2337" s="4" t="s">
        <v>11947</v>
      </c>
      <c r="E2337" s="4" t="s">
        <v>3983</v>
      </c>
    </row>
    <row r="2338" spans="1:5" ht="15" x14ac:dyDescent="0.35">
      <c r="A2338" s="2" t="s">
        <v>11948</v>
      </c>
      <c r="B2338" s="2" t="s">
        <v>208</v>
      </c>
      <c r="C2338" s="2" t="str">
        <f>VLOOKUP(A2338,$D$2:$E$5773,2,0)</f>
        <v>5-2A01</v>
      </c>
      <c r="D2338" s="4" t="s">
        <v>11949</v>
      </c>
      <c r="E2338" s="4" t="s">
        <v>8878</v>
      </c>
    </row>
    <row r="2339" spans="1:5" ht="15" x14ac:dyDescent="0.35">
      <c r="A2339" s="2" t="s">
        <v>11950</v>
      </c>
      <c r="B2339" s="2" t="s">
        <v>3984</v>
      </c>
      <c r="C2339" s="2" t="str">
        <f>VLOOKUP(A2339,$D$2:$E$5773,2,0)</f>
        <v>6-2F31</v>
      </c>
      <c r="D2339" s="4" t="s">
        <v>8217</v>
      </c>
      <c r="E2339" s="4" t="s">
        <v>754</v>
      </c>
    </row>
    <row r="2340" spans="1:5" ht="15" x14ac:dyDescent="0.35">
      <c r="A2340" s="2" t="s">
        <v>11951</v>
      </c>
      <c r="B2340" s="2" t="s">
        <v>3985</v>
      </c>
      <c r="C2340" s="2" t="str">
        <f>VLOOKUP(A2340,$D$2:$E$5773,2,0)</f>
        <v>6-2D30</v>
      </c>
      <c r="D2340" s="4" t="s">
        <v>11952</v>
      </c>
      <c r="E2340" s="4" t="s">
        <v>3986</v>
      </c>
    </row>
    <row r="2341" spans="1:5" ht="15" x14ac:dyDescent="0.35">
      <c r="A2341" s="2" t="s">
        <v>11953</v>
      </c>
      <c r="B2341" s="2"/>
      <c r="C2341" s="2"/>
      <c r="D2341" s="4" t="s">
        <v>11954</v>
      </c>
      <c r="E2341" s="4" t="s">
        <v>3987</v>
      </c>
    </row>
    <row r="2342" spans="1:5" ht="15" x14ac:dyDescent="0.35">
      <c r="A2342" s="2" t="s">
        <v>11955</v>
      </c>
      <c r="B2342" s="2"/>
      <c r="C2342" s="2"/>
      <c r="D2342" s="4" t="s">
        <v>11956</v>
      </c>
      <c r="E2342" s="4" t="s">
        <v>3988</v>
      </c>
    </row>
    <row r="2343" spans="1:5" ht="15" x14ac:dyDescent="0.35">
      <c r="A2343" s="2" t="s">
        <v>11957</v>
      </c>
      <c r="B2343" s="2"/>
      <c r="C2343" s="2"/>
      <c r="D2343" s="4" t="s">
        <v>11958</v>
      </c>
      <c r="E2343" s="4" t="s">
        <v>3989</v>
      </c>
    </row>
    <row r="2344" spans="1:5" ht="15" x14ac:dyDescent="0.35">
      <c r="A2344" s="2" t="s">
        <v>11959</v>
      </c>
      <c r="B2344" s="2"/>
      <c r="C2344" s="2" t="str">
        <f t="shared" ref="C2344:C2373" si="47">VLOOKUP(A2344,$D$2:$E$5773,2,0)</f>
        <v>3-1D35-19</v>
      </c>
      <c r="D2344" s="4" t="s">
        <v>11960</v>
      </c>
      <c r="E2344" s="4" t="s">
        <v>3990</v>
      </c>
    </row>
    <row r="2345" spans="1:5" ht="15" x14ac:dyDescent="0.35">
      <c r="A2345" s="2" t="s">
        <v>11961</v>
      </c>
      <c r="B2345" s="2"/>
      <c r="C2345" s="2" t="str">
        <f t="shared" si="47"/>
        <v>3-1E11-7</v>
      </c>
      <c r="D2345" s="4" t="s">
        <v>11962</v>
      </c>
      <c r="E2345" s="4" t="s">
        <v>3991</v>
      </c>
    </row>
    <row r="2346" spans="1:5" ht="15" x14ac:dyDescent="0.35">
      <c r="A2346" s="2" t="s">
        <v>11963</v>
      </c>
      <c r="B2346" s="2"/>
      <c r="C2346" s="2" t="str">
        <f t="shared" si="47"/>
        <v>3-1D36-2</v>
      </c>
      <c r="D2346" s="4" t="s">
        <v>11964</v>
      </c>
      <c r="E2346" s="4" t="s">
        <v>11965</v>
      </c>
    </row>
    <row r="2347" spans="1:5" ht="15" x14ac:dyDescent="0.35">
      <c r="A2347" s="2" t="s">
        <v>11966</v>
      </c>
      <c r="B2347" s="2"/>
      <c r="C2347" s="2" t="str">
        <f t="shared" si="47"/>
        <v>3-1G08-2</v>
      </c>
      <c r="D2347" s="4" t="s">
        <v>11967</v>
      </c>
      <c r="E2347" s="4" t="s">
        <v>3992</v>
      </c>
    </row>
    <row r="2348" spans="1:5" ht="15" x14ac:dyDescent="0.35">
      <c r="A2348" s="2" t="s">
        <v>11968</v>
      </c>
      <c r="B2348" s="2"/>
      <c r="C2348" s="2" t="str">
        <f t="shared" si="47"/>
        <v>3-1D35-16</v>
      </c>
      <c r="D2348" s="4" t="s">
        <v>11969</v>
      </c>
      <c r="E2348" s="4" t="s">
        <v>3988</v>
      </c>
    </row>
    <row r="2349" spans="1:5" ht="15" x14ac:dyDescent="0.35">
      <c r="A2349" s="2" t="s">
        <v>11970</v>
      </c>
      <c r="B2349" s="2"/>
      <c r="C2349" s="2" t="str">
        <f t="shared" si="47"/>
        <v>3-1G07-1</v>
      </c>
      <c r="D2349" s="4" t="s">
        <v>11971</v>
      </c>
      <c r="E2349" s="4" t="s">
        <v>3993</v>
      </c>
    </row>
    <row r="2350" spans="1:5" ht="15" x14ac:dyDescent="0.35">
      <c r="A2350" s="2" t="s">
        <v>11972</v>
      </c>
      <c r="B2350" s="2"/>
      <c r="C2350" s="2" t="str">
        <f t="shared" si="47"/>
        <v>6-1F01-6</v>
      </c>
      <c r="D2350" s="4" t="s">
        <v>11973</v>
      </c>
      <c r="E2350" s="4" t="s">
        <v>3994</v>
      </c>
    </row>
    <row r="2351" spans="1:5" ht="15" x14ac:dyDescent="0.35">
      <c r="A2351" s="2" t="s">
        <v>11974</v>
      </c>
      <c r="B2351" s="2"/>
      <c r="C2351" s="2" t="str">
        <f t="shared" si="47"/>
        <v>1-1G33</v>
      </c>
      <c r="D2351" s="4" t="s">
        <v>11975</v>
      </c>
      <c r="E2351" s="4" t="s">
        <v>3995</v>
      </c>
    </row>
    <row r="2352" spans="1:5" ht="15" x14ac:dyDescent="0.35">
      <c r="A2352" s="2" t="s">
        <v>11976</v>
      </c>
      <c r="B2352" s="2"/>
      <c r="C2352" s="2" t="str">
        <f t="shared" si="47"/>
        <v>8-1A21-3</v>
      </c>
      <c r="D2352" s="4" t="s">
        <v>11977</v>
      </c>
      <c r="E2352" s="4" t="s">
        <v>3996</v>
      </c>
    </row>
    <row r="2353" spans="1:5" ht="15" x14ac:dyDescent="0.35">
      <c r="A2353" s="2" t="s">
        <v>11978</v>
      </c>
      <c r="B2353" s="2"/>
      <c r="C2353" s="2" t="str">
        <f t="shared" si="47"/>
        <v>6-2B89</v>
      </c>
      <c r="D2353" s="4" t="s">
        <v>11979</v>
      </c>
      <c r="E2353" s="4" t="s">
        <v>3997</v>
      </c>
    </row>
    <row r="2354" spans="1:5" ht="15" x14ac:dyDescent="0.35">
      <c r="A2354" s="2" t="s">
        <v>11980</v>
      </c>
      <c r="B2354" s="2"/>
      <c r="C2354" s="2" t="str">
        <f t="shared" si="47"/>
        <v>3-1D35-15</v>
      </c>
      <c r="D2354" s="4" t="s">
        <v>11981</v>
      </c>
      <c r="E2354" s="4" t="s">
        <v>3998</v>
      </c>
    </row>
    <row r="2355" spans="1:5" ht="15" x14ac:dyDescent="0.35">
      <c r="A2355" s="2" t="s">
        <v>11982</v>
      </c>
      <c r="B2355" s="2"/>
      <c r="C2355" s="2" t="str">
        <f t="shared" si="47"/>
        <v>4-1D10</v>
      </c>
      <c r="D2355" s="4" t="s">
        <v>11983</v>
      </c>
      <c r="E2355" s="4" t="s">
        <v>3999</v>
      </c>
    </row>
    <row r="2356" spans="1:5" ht="15" x14ac:dyDescent="0.35">
      <c r="A2356" s="2" t="s">
        <v>11984</v>
      </c>
      <c r="B2356" s="2"/>
      <c r="C2356" s="2" t="str">
        <f t="shared" si="47"/>
        <v>6-2A26</v>
      </c>
      <c r="D2356" s="4" t="s">
        <v>11985</v>
      </c>
      <c r="E2356" s="4" t="s">
        <v>4000</v>
      </c>
    </row>
    <row r="2357" spans="1:5" ht="15" x14ac:dyDescent="0.35">
      <c r="A2357" s="2" t="s">
        <v>11986</v>
      </c>
      <c r="B2357" s="2"/>
      <c r="C2357" s="2" t="str">
        <f t="shared" si="47"/>
        <v>6-2B66</v>
      </c>
      <c r="D2357" s="4" t="s">
        <v>11987</v>
      </c>
      <c r="E2357" s="4" t="s">
        <v>245</v>
      </c>
    </row>
    <row r="2358" spans="1:5" ht="15" x14ac:dyDescent="0.35">
      <c r="A2358" s="2" t="s">
        <v>11988</v>
      </c>
      <c r="B2358" s="2"/>
      <c r="C2358" s="2" t="str">
        <f t="shared" si="47"/>
        <v>6-2H03</v>
      </c>
      <c r="D2358" s="4" t="s">
        <v>11989</v>
      </c>
      <c r="E2358" s="4" t="s">
        <v>4001</v>
      </c>
    </row>
    <row r="2359" spans="1:5" ht="15" x14ac:dyDescent="0.35">
      <c r="A2359" s="2" t="s">
        <v>11990</v>
      </c>
      <c r="B2359" s="2"/>
      <c r="C2359" s="2" t="str">
        <f t="shared" si="47"/>
        <v>5-2E25-2</v>
      </c>
      <c r="D2359" s="4" t="s">
        <v>11991</v>
      </c>
      <c r="E2359" s="4" t="s">
        <v>4002</v>
      </c>
    </row>
    <row r="2360" spans="1:5" ht="15" x14ac:dyDescent="0.35">
      <c r="A2360" s="2" t="s">
        <v>11992</v>
      </c>
      <c r="B2360" s="2"/>
      <c r="C2360" s="2" t="str">
        <f t="shared" si="47"/>
        <v>6-2E51</v>
      </c>
      <c r="D2360" s="4" t="s">
        <v>11993</v>
      </c>
      <c r="E2360" s="4" t="s">
        <v>4003</v>
      </c>
    </row>
    <row r="2361" spans="1:5" ht="15" x14ac:dyDescent="0.35">
      <c r="A2361" s="2" t="s">
        <v>11994</v>
      </c>
      <c r="B2361" s="2"/>
      <c r="C2361" s="2" t="str">
        <f t="shared" si="47"/>
        <v>6-2E76-1</v>
      </c>
      <c r="D2361" s="4" t="s">
        <v>11995</v>
      </c>
      <c r="E2361" s="4" t="s">
        <v>4004</v>
      </c>
    </row>
    <row r="2362" spans="1:5" ht="15" x14ac:dyDescent="0.35">
      <c r="A2362" s="2" t="s">
        <v>11996</v>
      </c>
      <c r="B2362" s="2"/>
      <c r="C2362" s="2" t="str">
        <f t="shared" si="47"/>
        <v>5-2A11</v>
      </c>
      <c r="D2362" s="4" t="s">
        <v>11997</v>
      </c>
      <c r="E2362" s="4" t="s">
        <v>4005</v>
      </c>
    </row>
    <row r="2363" spans="1:5" ht="15" x14ac:dyDescent="0.35">
      <c r="A2363" s="2" t="s">
        <v>11998</v>
      </c>
      <c r="B2363" s="2"/>
      <c r="C2363" s="2" t="str">
        <f t="shared" si="47"/>
        <v>6-2B87</v>
      </c>
      <c r="D2363" s="4" t="s">
        <v>11999</v>
      </c>
      <c r="E2363" s="4" t="s">
        <v>4006</v>
      </c>
    </row>
    <row r="2364" spans="1:5" ht="15" x14ac:dyDescent="0.35">
      <c r="A2364" s="2" t="s">
        <v>12000</v>
      </c>
      <c r="B2364" s="2"/>
      <c r="C2364" s="2" t="str">
        <f t="shared" si="47"/>
        <v>5-2C49</v>
      </c>
      <c r="D2364" s="4" t="s">
        <v>12001</v>
      </c>
      <c r="E2364" s="4" t="s">
        <v>4007</v>
      </c>
    </row>
    <row r="2365" spans="1:5" ht="15" x14ac:dyDescent="0.35">
      <c r="A2365" s="2" t="s">
        <v>12002</v>
      </c>
      <c r="B2365" s="2"/>
      <c r="C2365" s="2" t="str">
        <f t="shared" si="47"/>
        <v>4-1G82</v>
      </c>
      <c r="D2365" s="4" t="s">
        <v>12003</v>
      </c>
      <c r="E2365" s="4" t="s">
        <v>4008</v>
      </c>
    </row>
    <row r="2366" spans="1:5" ht="15" x14ac:dyDescent="0.35">
      <c r="A2366" s="2" t="s">
        <v>12004</v>
      </c>
      <c r="B2366" s="2"/>
      <c r="C2366" s="2" t="str">
        <f t="shared" si="47"/>
        <v>5-2C51</v>
      </c>
      <c r="D2366" s="4" t="s">
        <v>12005</v>
      </c>
      <c r="E2366" s="4" t="s">
        <v>12006</v>
      </c>
    </row>
    <row r="2367" spans="1:5" ht="15" x14ac:dyDescent="0.35">
      <c r="A2367" s="2" t="s">
        <v>1706</v>
      </c>
      <c r="B2367" s="2"/>
      <c r="C2367" s="2" t="str">
        <f t="shared" si="47"/>
        <v>4-1A06-5</v>
      </c>
      <c r="D2367" s="4" t="s">
        <v>12007</v>
      </c>
      <c r="E2367" s="4" t="s">
        <v>4009</v>
      </c>
    </row>
    <row r="2368" spans="1:5" ht="15" x14ac:dyDescent="0.35">
      <c r="A2368" s="2" t="s">
        <v>12008</v>
      </c>
      <c r="B2368" s="2"/>
      <c r="C2368" s="2" t="str">
        <f t="shared" si="47"/>
        <v>3-1G08-1</v>
      </c>
      <c r="D2368" s="4" t="s">
        <v>12009</v>
      </c>
      <c r="E2368" s="4" t="s">
        <v>12010</v>
      </c>
    </row>
    <row r="2369" spans="1:5" ht="15" x14ac:dyDescent="0.35">
      <c r="A2369" s="2" t="s">
        <v>12011</v>
      </c>
      <c r="B2369" s="2"/>
      <c r="C2369" s="2" t="str">
        <f t="shared" si="47"/>
        <v>3-1E11-3</v>
      </c>
      <c r="D2369" s="4" t="s">
        <v>12012</v>
      </c>
      <c r="E2369" s="4" t="s">
        <v>4010</v>
      </c>
    </row>
    <row r="2370" spans="1:5" ht="15" x14ac:dyDescent="0.35">
      <c r="A2370" s="2" t="s">
        <v>12013</v>
      </c>
      <c r="B2370" s="2"/>
      <c r="C2370" s="2" t="str">
        <f t="shared" si="47"/>
        <v>4-1D100</v>
      </c>
      <c r="D2370" s="4" t="s">
        <v>12014</v>
      </c>
      <c r="E2370" s="4" t="s">
        <v>4011</v>
      </c>
    </row>
    <row r="2371" spans="1:5" ht="15" x14ac:dyDescent="0.35">
      <c r="A2371" s="2" t="s">
        <v>12015</v>
      </c>
      <c r="B2371" s="2"/>
      <c r="C2371" s="2" t="str">
        <f t="shared" si="47"/>
        <v>4-1B12-2</v>
      </c>
      <c r="D2371" s="4" t="s">
        <v>12016</v>
      </c>
      <c r="E2371" s="4" t="s">
        <v>4012</v>
      </c>
    </row>
    <row r="2372" spans="1:5" ht="15" x14ac:dyDescent="0.35">
      <c r="A2372" s="2" t="s">
        <v>12017</v>
      </c>
      <c r="B2372" s="2"/>
      <c r="C2372" s="2" t="str">
        <f t="shared" si="47"/>
        <v>6-2H29</v>
      </c>
      <c r="D2372" s="4" t="s">
        <v>12018</v>
      </c>
      <c r="E2372" s="4" t="s">
        <v>4013</v>
      </c>
    </row>
    <row r="2373" spans="1:5" ht="15" x14ac:dyDescent="0.35">
      <c r="A2373" s="2" t="s">
        <v>12019</v>
      </c>
      <c r="B2373" s="2"/>
      <c r="C2373" s="2" t="str">
        <f t="shared" si="47"/>
        <v>3-1F81</v>
      </c>
      <c r="D2373" s="4" t="s">
        <v>12020</v>
      </c>
      <c r="E2373" s="4" t="s">
        <v>4014</v>
      </c>
    </row>
    <row r="2374" spans="1:5" ht="15" x14ac:dyDescent="0.35">
      <c r="A2374" s="2" t="s">
        <v>12021</v>
      </c>
      <c r="B2374" s="2"/>
      <c r="C2374" s="2" t="str">
        <f t="shared" ref="C2374:C2405" si="48">VLOOKUP(A2374,$D$2:$E$5773,2,0)</f>
        <v>5-2C48</v>
      </c>
      <c r="D2374" s="4" t="s">
        <v>12022</v>
      </c>
      <c r="E2374" s="4" t="s">
        <v>4015</v>
      </c>
    </row>
    <row r="2375" spans="1:5" ht="15" x14ac:dyDescent="0.35">
      <c r="A2375" s="2" t="s">
        <v>12023</v>
      </c>
      <c r="B2375" s="2"/>
      <c r="C2375" s="2" t="str">
        <f t="shared" si="48"/>
        <v>4-1D34</v>
      </c>
      <c r="D2375" s="4" t="s">
        <v>12024</v>
      </c>
      <c r="E2375" s="4" t="s">
        <v>4016</v>
      </c>
    </row>
    <row r="2376" spans="1:5" ht="15" x14ac:dyDescent="0.35">
      <c r="A2376" s="2" t="s">
        <v>12025</v>
      </c>
      <c r="B2376" s="2"/>
      <c r="C2376" s="2" t="str">
        <f t="shared" si="48"/>
        <v>6-2B88,6-2B97</v>
      </c>
      <c r="D2376" s="4" t="s">
        <v>12026</v>
      </c>
      <c r="E2376" s="4" t="s">
        <v>4017</v>
      </c>
    </row>
    <row r="2377" spans="1:5" ht="15" x14ac:dyDescent="0.35">
      <c r="A2377" s="2" t="s">
        <v>12027</v>
      </c>
      <c r="B2377" s="2"/>
      <c r="C2377" s="2" t="str">
        <f t="shared" si="48"/>
        <v>4-1B47-2</v>
      </c>
      <c r="D2377" s="4" t="s">
        <v>12028</v>
      </c>
      <c r="E2377" s="4" t="s">
        <v>4018</v>
      </c>
    </row>
    <row r="2378" spans="1:5" ht="15" x14ac:dyDescent="0.35">
      <c r="A2378" s="2" t="s">
        <v>12029</v>
      </c>
      <c r="B2378" s="2"/>
      <c r="C2378" s="2" t="str">
        <f t="shared" si="48"/>
        <v>6-2E62</v>
      </c>
      <c r="D2378" s="4" t="s">
        <v>12030</v>
      </c>
      <c r="E2378" s="4" t="s">
        <v>12031</v>
      </c>
    </row>
    <row r="2379" spans="1:5" ht="15" x14ac:dyDescent="0.35">
      <c r="A2379" s="2" t="s">
        <v>12032</v>
      </c>
      <c r="B2379" s="2"/>
      <c r="C2379" s="2" t="str">
        <f t="shared" si="48"/>
        <v>5-2H02-1</v>
      </c>
      <c r="D2379" s="4" t="s">
        <v>12033</v>
      </c>
      <c r="E2379" s="4" t="s">
        <v>4019</v>
      </c>
    </row>
    <row r="2380" spans="1:5" ht="15" x14ac:dyDescent="0.35">
      <c r="A2380" s="2" t="s">
        <v>12034</v>
      </c>
      <c r="B2380" s="2"/>
      <c r="C2380" s="2" t="str">
        <f t="shared" si="48"/>
        <v>3-1D35-17</v>
      </c>
      <c r="D2380" s="4" t="s">
        <v>12035</v>
      </c>
      <c r="E2380" s="4" t="s">
        <v>4020</v>
      </c>
    </row>
    <row r="2381" spans="1:5" ht="15" x14ac:dyDescent="0.35">
      <c r="A2381" s="2" t="s">
        <v>12036</v>
      </c>
      <c r="B2381" s="2"/>
      <c r="C2381" s="2" t="str">
        <f t="shared" si="48"/>
        <v>4-1G49-2</v>
      </c>
      <c r="D2381" s="4" t="s">
        <v>12037</v>
      </c>
      <c r="E2381" s="4" t="s">
        <v>4021</v>
      </c>
    </row>
    <row r="2382" spans="1:5" ht="15" x14ac:dyDescent="0.35">
      <c r="A2382" s="2" t="s">
        <v>12038</v>
      </c>
      <c r="B2382" s="2"/>
      <c r="C2382" s="2" t="str">
        <f t="shared" si="48"/>
        <v>4-1B36</v>
      </c>
      <c r="D2382" s="4" t="s">
        <v>12039</v>
      </c>
      <c r="E2382" s="4" t="s">
        <v>4022</v>
      </c>
    </row>
    <row r="2383" spans="1:5" ht="15" x14ac:dyDescent="0.35">
      <c r="A2383" s="2" t="s">
        <v>12040</v>
      </c>
      <c r="B2383" s="2"/>
      <c r="C2383" s="2" t="str">
        <f t="shared" si="48"/>
        <v>4-1B11-1</v>
      </c>
      <c r="D2383" s="4" t="s">
        <v>12041</v>
      </c>
      <c r="E2383" s="4" t="s">
        <v>4023</v>
      </c>
    </row>
    <row r="2384" spans="1:5" ht="15" x14ac:dyDescent="0.35">
      <c r="A2384" s="2" t="s">
        <v>12042</v>
      </c>
      <c r="B2384" s="2"/>
      <c r="C2384" s="2" t="str">
        <f t="shared" si="48"/>
        <v>6-2C27</v>
      </c>
      <c r="D2384" s="4" t="s">
        <v>12043</v>
      </c>
      <c r="E2384" s="4" t="s">
        <v>4024</v>
      </c>
    </row>
    <row r="2385" spans="1:5" ht="15" x14ac:dyDescent="0.35">
      <c r="A2385" s="2" t="s">
        <v>12044</v>
      </c>
      <c r="B2385" s="2"/>
      <c r="C2385" s="2" t="str">
        <f t="shared" si="48"/>
        <v>6.2G01</v>
      </c>
      <c r="D2385" s="4" t="s">
        <v>12045</v>
      </c>
      <c r="E2385" s="4" t="s">
        <v>12046</v>
      </c>
    </row>
    <row r="2386" spans="1:5" ht="15" x14ac:dyDescent="0.35">
      <c r="A2386" s="2" t="s">
        <v>12047</v>
      </c>
      <c r="B2386" s="2"/>
      <c r="C2386" s="2" t="str">
        <f t="shared" si="48"/>
        <v>3-1A41-8</v>
      </c>
      <c r="D2386" s="4" t="s">
        <v>12048</v>
      </c>
      <c r="E2386" s="4" t="s">
        <v>4025</v>
      </c>
    </row>
    <row r="2387" spans="1:5" ht="15" x14ac:dyDescent="0.35">
      <c r="A2387" s="2" t="s">
        <v>12049</v>
      </c>
      <c r="B2387" s="2"/>
      <c r="C2387" s="2" t="str">
        <f t="shared" si="48"/>
        <v>3-1D36-3</v>
      </c>
      <c r="D2387" s="4" t="s">
        <v>12050</v>
      </c>
      <c r="E2387" s="4" t="s">
        <v>4026</v>
      </c>
    </row>
    <row r="2388" spans="1:5" ht="15" x14ac:dyDescent="0.35">
      <c r="A2388" s="2" t="s">
        <v>12051</v>
      </c>
      <c r="B2388" s="2"/>
      <c r="C2388" s="2" t="str">
        <f t="shared" si="48"/>
        <v>3-1E11-5</v>
      </c>
      <c r="D2388" s="4" t="s">
        <v>12052</v>
      </c>
      <c r="E2388" s="4" t="s">
        <v>4027</v>
      </c>
    </row>
    <row r="2389" spans="1:5" ht="15" x14ac:dyDescent="0.35">
      <c r="A2389" s="2" t="s">
        <v>12053</v>
      </c>
      <c r="B2389" s="2"/>
      <c r="C2389" s="2" t="str">
        <f t="shared" si="48"/>
        <v>3-1D35-1</v>
      </c>
      <c r="D2389" s="4" t="s">
        <v>12054</v>
      </c>
      <c r="E2389" s="4" t="s">
        <v>4028</v>
      </c>
    </row>
    <row r="2390" spans="1:5" ht="15" x14ac:dyDescent="0.35">
      <c r="A2390" s="2" t="s">
        <v>12055</v>
      </c>
      <c r="B2390" s="2"/>
      <c r="C2390" s="2" t="str">
        <f t="shared" si="48"/>
        <v>3-1D35-3</v>
      </c>
      <c r="D2390" s="4" t="s">
        <v>12056</v>
      </c>
      <c r="E2390" s="4" t="s">
        <v>4029</v>
      </c>
    </row>
    <row r="2391" spans="1:5" ht="15" x14ac:dyDescent="0.35">
      <c r="A2391" s="2" t="s">
        <v>12057</v>
      </c>
      <c r="B2391" s="2"/>
      <c r="C2391" s="2" t="str">
        <f t="shared" si="48"/>
        <v>3-1A42-9</v>
      </c>
      <c r="D2391" s="4" t="s">
        <v>12058</v>
      </c>
      <c r="E2391" s="4" t="s">
        <v>4030</v>
      </c>
    </row>
    <row r="2392" spans="1:5" ht="15" x14ac:dyDescent="0.35">
      <c r="A2392" s="2" t="s">
        <v>12059</v>
      </c>
      <c r="B2392" s="2"/>
      <c r="C2392" s="2" t="str">
        <f t="shared" si="48"/>
        <v>1-1H105</v>
      </c>
      <c r="D2392" s="4" t="s">
        <v>12060</v>
      </c>
      <c r="E2392" s="4" t="s">
        <v>4031</v>
      </c>
    </row>
    <row r="2393" spans="1:5" ht="15" x14ac:dyDescent="0.35">
      <c r="A2393" s="2" t="s">
        <v>12061</v>
      </c>
      <c r="B2393" s="2"/>
      <c r="C2393" s="2" t="str">
        <f t="shared" si="48"/>
        <v>6-2H17</v>
      </c>
      <c r="D2393" s="4" t="s">
        <v>12062</v>
      </c>
      <c r="E2393" s="4" t="s">
        <v>4032</v>
      </c>
    </row>
    <row r="2394" spans="1:5" ht="15" x14ac:dyDescent="0.35">
      <c r="A2394" s="2" t="s">
        <v>1631</v>
      </c>
      <c r="B2394" s="2"/>
      <c r="C2394" s="2" t="str">
        <f t="shared" si="48"/>
        <v>3-1C10</v>
      </c>
      <c r="D2394" s="4" t="s">
        <v>12063</v>
      </c>
      <c r="E2394" s="4" t="s">
        <v>4033</v>
      </c>
    </row>
    <row r="2395" spans="1:5" ht="15" x14ac:dyDescent="0.35">
      <c r="A2395" s="2" t="s">
        <v>12064</v>
      </c>
      <c r="B2395" s="2"/>
      <c r="C2395" s="2" t="str">
        <f t="shared" si="48"/>
        <v>1-1H10</v>
      </c>
      <c r="D2395" s="4" t="s">
        <v>12065</v>
      </c>
      <c r="E2395" s="4" t="s">
        <v>4034</v>
      </c>
    </row>
    <row r="2396" spans="1:5" ht="15" x14ac:dyDescent="0.35">
      <c r="A2396" s="2" t="s">
        <v>12066</v>
      </c>
      <c r="B2396" s="2"/>
      <c r="C2396" s="2" t="str">
        <f t="shared" si="48"/>
        <v>4-1D09</v>
      </c>
      <c r="D2396" s="4" t="s">
        <v>12067</v>
      </c>
      <c r="E2396" s="4" t="s">
        <v>4035</v>
      </c>
    </row>
    <row r="2397" spans="1:5" ht="15" x14ac:dyDescent="0.35">
      <c r="A2397" s="2" t="s">
        <v>12068</v>
      </c>
      <c r="B2397" s="2"/>
      <c r="C2397" s="2" t="str">
        <f t="shared" si="48"/>
        <v>5-2B24-2</v>
      </c>
      <c r="D2397" s="4" t="s">
        <v>12069</v>
      </c>
      <c r="E2397" s="4" t="s">
        <v>4036</v>
      </c>
    </row>
    <row r="2398" spans="1:5" ht="15" x14ac:dyDescent="0.35">
      <c r="A2398" s="2" t="s">
        <v>12070</v>
      </c>
      <c r="B2398" s="2"/>
      <c r="C2398" s="2" t="str">
        <f t="shared" si="48"/>
        <v>6-2H27</v>
      </c>
      <c r="D2398" s="4" t="s">
        <v>12071</v>
      </c>
      <c r="E2398" s="4" t="s">
        <v>4037</v>
      </c>
    </row>
    <row r="2399" spans="1:5" ht="15" x14ac:dyDescent="0.35">
      <c r="A2399" s="2" t="s">
        <v>12072</v>
      </c>
      <c r="B2399" s="2"/>
      <c r="C2399" s="2" t="str">
        <f t="shared" si="48"/>
        <v>1-1F63,1-1G14</v>
      </c>
      <c r="D2399" s="4" t="s">
        <v>9192</v>
      </c>
      <c r="E2399" s="4" t="s">
        <v>1654</v>
      </c>
    </row>
    <row r="2400" spans="1:5" ht="15" x14ac:dyDescent="0.35">
      <c r="A2400" s="2" t="s">
        <v>12073</v>
      </c>
      <c r="B2400" s="2"/>
      <c r="C2400" s="2" t="str">
        <f t="shared" si="48"/>
        <v>4-1G65</v>
      </c>
      <c r="D2400" s="4" t="s">
        <v>12074</v>
      </c>
      <c r="E2400" s="4" t="s">
        <v>4038</v>
      </c>
    </row>
    <row r="2401" spans="1:5" ht="15" x14ac:dyDescent="0.35">
      <c r="A2401" s="2" t="s">
        <v>3456</v>
      </c>
      <c r="B2401" s="2"/>
      <c r="C2401" s="2" t="str">
        <f t="shared" si="48"/>
        <v>4-1E07-3</v>
      </c>
      <c r="D2401" s="4" t="s">
        <v>12075</v>
      </c>
      <c r="E2401" s="4" t="s">
        <v>4039</v>
      </c>
    </row>
    <row r="2402" spans="1:5" ht="15" x14ac:dyDescent="0.35">
      <c r="A2402" s="2" t="s">
        <v>12076</v>
      </c>
      <c r="B2402" s="2"/>
      <c r="C2402" s="2" t="str">
        <f t="shared" si="48"/>
        <v>6-1D02-1</v>
      </c>
      <c r="D2402" s="4" t="s">
        <v>12077</v>
      </c>
      <c r="E2402" s="4" t="s">
        <v>4040</v>
      </c>
    </row>
    <row r="2403" spans="1:5" ht="15" x14ac:dyDescent="0.35">
      <c r="A2403" s="2" t="s">
        <v>12078</v>
      </c>
      <c r="B2403" s="2"/>
      <c r="C2403" s="2" t="str">
        <f t="shared" si="48"/>
        <v>4-1G12-4</v>
      </c>
      <c r="D2403" s="4" t="s">
        <v>12079</v>
      </c>
      <c r="E2403" s="4" t="s">
        <v>4041</v>
      </c>
    </row>
    <row r="2404" spans="1:5" ht="15" x14ac:dyDescent="0.35">
      <c r="A2404" s="2" t="s">
        <v>12080</v>
      </c>
      <c r="B2404" s="2"/>
      <c r="C2404" s="2" t="str">
        <f t="shared" si="48"/>
        <v>1-1D09</v>
      </c>
      <c r="D2404" s="4" t="s">
        <v>12081</v>
      </c>
      <c r="E2404" s="4" t="s">
        <v>4042</v>
      </c>
    </row>
    <row r="2405" spans="1:5" ht="15" x14ac:dyDescent="0.35">
      <c r="A2405" s="2" t="s">
        <v>12082</v>
      </c>
      <c r="B2405" s="2"/>
      <c r="C2405" s="2" t="str">
        <f t="shared" si="48"/>
        <v>5-1A16-1</v>
      </c>
      <c r="D2405" s="4" t="s">
        <v>12083</v>
      </c>
      <c r="E2405" s="4" t="s">
        <v>4043</v>
      </c>
    </row>
    <row r="2406" spans="1:5" ht="15" x14ac:dyDescent="0.35">
      <c r="A2406" s="2" t="s">
        <v>12084</v>
      </c>
      <c r="B2406" s="2"/>
      <c r="C2406" s="2" t="str">
        <f>VLOOKUP(A2406,$D$2:$E$5773,2,0)</f>
        <v>1-1C45,1-1C19</v>
      </c>
      <c r="D2406" s="4" t="s">
        <v>12085</v>
      </c>
      <c r="E2406" s="4" t="s">
        <v>4044</v>
      </c>
    </row>
    <row r="2407" spans="1:5" ht="15" x14ac:dyDescent="0.35">
      <c r="A2407" s="2" t="s">
        <v>12086</v>
      </c>
      <c r="B2407" s="2"/>
      <c r="C2407" s="2" t="str">
        <f>VLOOKUP(A2407,$D$2:$E$5773,2,0)</f>
        <v>3-1D37-1</v>
      </c>
      <c r="D2407" s="4" t="s">
        <v>12087</v>
      </c>
      <c r="E2407" s="4" t="s">
        <v>4045</v>
      </c>
    </row>
    <row r="2408" spans="1:5" ht="15" x14ac:dyDescent="0.35">
      <c r="A2408" s="2" t="s">
        <v>12088</v>
      </c>
      <c r="B2408" s="2"/>
      <c r="C2408" s="2" t="str">
        <f>VLOOKUP(A2408,$D$2:$E$5773,2,0)</f>
        <v>8-1E18</v>
      </c>
      <c r="D2408" s="4" t="s">
        <v>12089</v>
      </c>
      <c r="E2408" s="4" t="s">
        <v>4046</v>
      </c>
    </row>
    <row r="2409" spans="1:5" ht="15" x14ac:dyDescent="0.35">
      <c r="A2409" s="2" t="s">
        <v>3562</v>
      </c>
      <c r="B2409" s="2"/>
      <c r="C2409" s="2" t="str">
        <f>VLOOKUP(A2409,$D$2:$E$5773,2,0)</f>
        <v>4-1G12-8</v>
      </c>
      <c r="D2409" s="4" t="s">
        <v>12090</v>
      </c>
      <c r="E2409" s="4" t="s">
        <v>4047</v>
      </c>
    </row>
    <row r="2410" spans="1:5" ht="15" x14ac:dyDescent="0.35">
      <c r="A2410" s="2" t="s">
        <v>3566</v>
      </c>
      <c r="B2410" s="2"/>
      <c r="C2410" s="2" t="str">
        <f>VLOOKUP(A2410,$D$2:$E$5773,2,0)</f>
        <v>3-1A48-1</v>
      </c>
      <c r="D2410" s="4" t="s">
        <v>12091</v>
      </c>
      <c r="E2410" s="4" t="s">
        <v>4048</v>
      </c>
    </row>
    <row r="2411" spans="1:5" ht="15" x14ac:dyDescent="0.35">
      <c r="A2411" s="2" t="s">
        <v>12092</v>
      </c>
      <c r="B2411" s="2"/>
      <c r="C2411" s="2" t="str">
        <f t="shared" ref="C2411:C2427" si="49">VLOOKUP(A2411,$D$2:$E$5773,2,0)</f>
        <v>3-1D01</v>
      </c>
      <c r="D2411" s="4" t="s">
        <v>12093</v>
      </c>
      <c r="E2411" s="4" t="s">
        <v>4049</v>
      </c>
    </row>
    <row r="2412" spans="1:5" ht="15" x14ac:dyDescent="0.35">
      <c r="A2412" s="2" t="s">
        <v>12094</v>
      </c>
      <c r="B2412" s="2"/>
      <c r="C2412" s="2" t="str">
        <f t="shared" si="49"/>
        <v>1-1E10</v>
      </c>
      <c r="D2412" s="4" t="s">
        <v>12095</v>
      </c>
      <c r="E2412" s="4" t="s">
        <v>4050</v>
      </c>
    </row>
    <row r="2413" spans="1:5" ht="15" x14ac:dyDescent="0.35">
      <c r="A2413" s="2" t="s">
        <v>12096</v>
      </c>
      <c r="B2413" s="2"/>
      <c r="C2413" s="2" t="str">
        <f t="shared" si="49"/>
        <v>3-1A48-1</v>
      </c>
      <c r="D2413" s="4" t="s">
        <v>12097</v>
      </c>
      <c r="E2413" s="4" t="s">
        <v>4051</v>
      </c>
    </row>
    <row r="2414" spans="1:5" ht="15" x14ac:dyDescent="0.35">
      <c r="A2414" s="2" t="s">
        <v>12098</v>
      </c>
      <c r="B2414" s="2"/>
      <c r="C2414" s="2" t="str">
        <f t="shared" si="49"/>
        <v>7-1B04,7-1B03</v>
      </c>
      <c r="D2414" s="4" t="s">
        <v>12099</v>
      </c>
      <c r="E2414" s="4" t="s">
        <v>4052</v>
      </c>
    </row>
    <row r="2415" spans="1:5" ht="15" x14ac:dyDescent="0.35">
      <c r="A2415" s="2" t="s">
        <v>12100</v>
      </c>
      <c r="B2415" s="2"/>
      <c r="C2415" s="2" t="str">
        <f t="shared" si="49"/>
        <v>8-1B04</v>
      </c>
      <c r="D2415" s="4" t="s">
        <v>12101</v>
      </c>
      <c r="E2415" s="4" t="s">
        <v>4053</v>
      </c>
    </row>
    <row r="2416" spans="1:5" ht="15" x14ac:dyDescent="0.35">
      <c r="A2416" s="2" t="s">
        <v>12102</v>
      </c>
      <c r="B2416" s="2"/>
      <c r="C2416" s="2" t="str">
        <f t="shared" si="49"/>
        <v>5-2C45-4</v>
      </c>
      <c r="D2416" s="4" t="s">
        <v>12103</v>
      </c>
      <c r="E2416" s="4" t="s">
        <v>4054</v>
      </c>
    </row>
    <row r="2417" spans="1:5" ht="15" x14ac:dyDescent="0.35">
      <c r="A2417" s="2" t="s">
        <v>12104</v>
      </c>
      <c r="B2417" s="2"/>
      <c r="C2417" s="2" t="str">
        <f t="shared" si="49"/>
        <v>3-1C16-1</v>
      </c>
      <c r="D2417" s="4" t="s">
        <v>12105</v>
      </c>
      <c r="E2417" s="4" t="s">
        <v>4055</v>
      </c>
    </row>
    <row r="2418" spans="1:5" ht="15" x14ac:dyDescent="0.35">
      <c r="A2418" s="2" t="s">
        <v>12106</v>
      </c>
      <c r="B2418" s="2"/>
      <c r="C2418" s="2" t="str">
        <f t="shared" si="49"/>
        <v>8-1C30-1</v>
      </c>
      <c r="D2418" s="4" t="s">
        <v>12107</v>
      </c>
      <c r="E2418" s="4" t="s">
        <v>4056</v>
      </c>
    </row>
    <row r="2419" spans="1:5" ht="15" x14ac:dyDescent="0.35">
      <c r="A2419" s="2" t="s">
        <v>12108</v>
      </c>
      <c r="B2419" s="2"/>
      <c r="C2419" s="2" t="str">
        <f t="shared" si="49"/>
        <v>5-2C29</v>
      </c>
      <c r="D2419" s="4" t="s">
        <v>12109</v>
      </c>
      <c r="E2419" s="4" t="s">
        <v>4057</v>
      </c>
    </row>
    <row r="2420" spans="1:5" ht="15" x14ac:dyDescent="0.35">
      <c r="A2420" s="2" t="s">
        <v>12110</v>
      </c>
      <c r="B2420" s="2"/>
      <c r="C2420" s="2" t="str">
        <f t="shared" si="49"/>
        <v>8-1D09</v>
      </c>
      <c r="D2420" s="4" t="s">
        <v>12111</v>
      </c>
      <c r="E2420" s="4" t="s">
        <v>4058</v>
      </c>
    </row>
    <row r="2421" spans="1:5" ht="15" x14ac:dyDescent="0.35">
      <c r="A2421" s="2" t="s">
        <v>12112</v>
      </c>
      <c r="B2421" s="2"/>
      <c r="C2421" s="2" t="str">
        <f t="shared" si="49"/>
        <v>3-1E51-3</v>
      </c>
      <c r="D2421" s="4" t="s">
        <v>12113</v>
      </c>
      <c r="E2421" s="4" t="s">
        <v>4059</v>
      </c>
    </row>
    <row r="2422" spans="1:5" ht="15" x14ac:dyDescent="0.35">
      <c r="A2422" s="2" t="s">
        <v>12114</v>
      </c>
      <c r="B2422" s="2"/>
      <c r="C2422" s="2" t="str">
        <f t="shared" si="49"/>
        <v>4-1E41</v>
      </c>
      <c r="D2422" s="4" t="s">
        <v>12115</v>
      </c>
      <c r="E2422" s="4" t="s">
        <v>4060</v>
      </c>
    </row>
    <row r="2423" spans="1:5" ht="15" x14ac:dyDescent="0.35">
      <c r="A2423" s="2" t="s">
        <v>12116</v>
      </c>
      <c r="B2423" s="2"/>
      <c r="C2423" s="2" t="str">
        <f t="shared" si="49"/>
        <v>1-1F14,1-1F46</v>
      </c>
      <c r="D2423" s="4" t="s">
        <v>12117</v>
      </c>
      <c r="E2423" s="4" t="s">
        <v>1687</v>
      </c>
    </row>
    <row r="2424" spans="1:5" ht="15" x14ac:dyDescent="0.35">
      <c r="A2424" s="2" t="s">
        <v>12118</v>
      </c>
      <c r="B2424" s="2"/>
      <c r="C2424" s="2" t="str">
        <f t="shared" si="49"/>
        <v>6-2C36</v>
      </c>
      <c r="D2424" s="4" t="s">
        <v>12119</v>
      </c>
      <c r="E2424" s="4" t="s">
        <v>4061</v>
      </c>
    </row>
    <row r="2425" spans="1:5" ht="15" x14ac:dyDescent="0.35">
      <c r="A2425" s="2" t="s">
        <v>12120</v>
      </c>
      <c r="B2425" s="2"/>
      <c r="C2425" s="2" t="str">
        <f t="shared" si="49"/>
        <v>5-2A04</v>
      </c>
      <c r="D2425" s="4" t="s">
        <v>12121</v>
      </c>
      <c r="E2425" s="4" t="s">
        <v>4062</v>
      </c>
    </row>
    <row r="2426" spans="1:5" ht="15" x14ac:dyDescent="0.35">
      <c r="A2426" s="2" t="s">
        <v>12122</v>
      </c>
      <c r="B2426" s="2"/>
      <c r="C2426" s="2" t="str">
        <f t="shared" si="49"/>
        <v>6-2C22,6-2C23</v>
      </c>
      <c r="D2426" s="4" t="s">
        <v>9194</v>
      </c>
      <c r="E2426" s="4" t="s">
        <v>1655</v>
      </c>
    </row>
    <row r="2427" spans="1:5" ht="15" x14ac:dyDescent="0.35">
      <c r="A2427" s="2" t="s">
        <v>12123</v>
      </c>
      <c r="B2427" s="2"/>
      <c r="C2427" s="2" t="str">
        <f t="shared" si="49"/>
        <v>6-2A42,6-2A43</v>
      </c>
      <c r="D2427" s="4" t="s">
        <v>12124</v>
      </c>
      <c r="E2427" s="4" t="s">
        <v>4063</v>
      </c>
    </row>
    <row r="2428" spans="1:5" ht="15" x14ac:dyDescent="0.35">
      <c r="A2428" s="2" t="s">
        <v>12125</v>
      </c>
      <c r="B2428" s="2"/>
      <c r="C2428" s="2" t="str">
        <f t="shared" ref="C2428:C2454" si="50">VLOOKUP(A2428,$D$2:$E$5773,2,0)</f>
        <v>1-1F40</v>
      </c>
      <c r="D2428" s="4" t="s">
        <v>12126</v>
      </c>
      <c r="E2428" s="4" t="s">
        <v>4064</v>
      </c>
    </row>
    <row r="2429" spans="1:5" ht="15" x14ac:dyDescent="0.35">
      <c r="A2429" s="2" t="s">
        <v>12127</v>
      </c>
      <c r="B2429" s="2"/>
      <c r="C2429" s="2" t="str">
        <f t="shared" si="50"/>
        <v>5-2A19-10</v>
      </c>
      <c r="D2429" s="4" t="s">
        <v>3122</v>
      </c>
      <c r="E2429" s="4" t="s">
        <v>4065</v>
      </c>
    </row>
    <row r="2430" spans="1:5" ht="15" x14ac:dyDescent="0.35">
      <c r="A2430" s="2" t="s">
        <v>12128</v>
      </c>
      <c r="B2430" s="2"/>
      <c r="C2430" s="2" t="str">
        <f t="shared" si="50"/>
        <v>5-2A16-1</v>
      </c>
      <c r="D2430" s="4" t="s">
        <v>12129</v>
      </c>
      <c r="E2430" s="4" t="s">
        <v>4066</v>
      </c>
    </row>
    <row r="2431" spans="1:5" ht="15" x14ac:dyDescent="0.35">
      <c r="A2431" s="2" t="s">
        <v>12130</v>
      </c>
      <c r="B2431" s="2"/>
      <c r="C2431" s="2" t="str">
        <f t="shared" si="50"/>
        <v>4-1B12</v>
      </c>
      <c r="D2431" s="4" t="s">
        <v>12131</v>
      </c>
      <c r="E2431" s="4" t="s">
        <v>12132</v>
      </c>
    </row>
    <row r="2432" spans="1:5" ht="15" x14ac:dyDescent="0.35">
      <c r="A2432" s="2" t="s">
        <v>12133</v>
      </c>
      <c r="B2432" s="2"/>
      <c r="C2432" s="2" t="str">
        <f t="shared" si="50"/>
        <v>3-1A25-1</v>
      </c>
      <c r="D2432" s="4" t="s">
        <v>12134</v>
      </c>
      <c r="E2432" s="4" t="s">
        <v>4067</v>
      </c>
    </row>
    <row r="2433" spans="1:5" ht="15" x14ac:dyDescent="0.35">
      <c r="A2433" s="2" t="s">
        <v>12135</v>
      </c>
      <c r="B2433" s="2"/>
      <c r="C2433" s="2" t="str">
        <f t="shared" si="50"/>
        <v>1-1H09</v>
      </c>
      <c r="D2433" s="4" t="s">
        <v>12136</v>
      </c>
      <c r="E2433" s="4" t="s">
        <v>4068</v>
      </c>
    </row>
    <row r="2434" spans="1:5" ht="15" x14ac:dyDescent="0.35">
      <c r="A2434" s="2" t="s">
        <v>12137</v>
      </c>
      <c r="B2434" s="2"/>
      <c r="C2434" s="2" t="str">
        <f t="shared" si="50"/>
        <v>4-1H32-1</v>
      </c>
      <c r="D2434" s="4" t="s">
        <v>12138</v>
      </c>
      <c r="E2434" s="4" t="s">
        <v>4069</v>
      </c>
    </row>
    <row r="2435" spans="1:5" ht="15" x14ac:dyDescent="0.35">
      <c r="A2435" s="2" t="s">
        <v>12139</v>
      </c>
      <c r="B2435" s="2"/>
      <c r="C2435" s="2" t="str">
        <f t="shared" si="50"/>
        <v>6-2F40</v>
      </c>
      <c r="D2435" s="4" t="s">
        <v>12140</v>
      </c>
      <c r="E2435" s="4" t="s">
        <v>4070</v>
      </c>
    </row>
    <row r="2436" spans="1:5" ht="15" x14ac:dyDescent="0.35">
      <c r="A2436" s="2" t="s">
        <v>12141</v>
      </c>
      <c r="B2436" s="2"/>
      <c r="C2436" s="2" t="str">
        <f t="shared" si="50"/>
        <v>1-1H29</v>
      </c>
      <c r="D2436" s="4" t="s">
        <v>12142</v>
      </c>
      <c r="E2436" s="4" t="s">
        <v>4071</v>
      </c>
    </row>
    <row r="2437" spans="1:5" ht="15" x14ac:dyDescent="0.35">
      <c r="A2437" s="2" t="s">
        <v>12143</v>
      </c>
      <c r="B2437" s="2"/>
      <c r="C2437" s="2" t="str">
        <f t="shared" si="50"/>
        <v>5-2B35-1</v>
      </c>
      <c r="D2437" s="4" t="s">
        <v>12144</v>
      </c>
      <c r="E2437" s="4" t="s">
        <v>4072</v>
      </c>
    </row>
    <row r="2438" spans="1:5" ht="15" x14ac:dyDescent="0.35">
      <c r="A2438" s="2" t="s">
        <v>12145</v>
      </c>
      <c r="B2438" s="2"/>
      <c r="C2438" s="2" t="str">
        <f t="shared" si="50"/>
        <v>3-1E21</v>
      </c>
      <c r="D2438" s="4" t="s">
        <v>12146</v>
      </c>
      <c r="E2438" s="4" t="s">
        <v>4073</v>
      </c>
    </row>
    <row r="2439" spans="1:5" ht="15" x14ac:dyDescent="0.35">
      <c r="A2439" s="2" t="s">
        <v>12147</v>
      </c>
      <c r="B2439" s="2"/>
      <c r="C2439" s="2" t="str">
        <f t="shared" si="50"/>
        <v>1-1F05</v>
      </c>
      <c r="D2439" s="4" t="s">
        <v>12148</v>
      </c>
      <c r="E2439" s="4" t="s">
        <v>4074</v>
      </c>
    </row>
    <row r="2440" spans="1:5" ht="15" x14ac:dyDescent="0.35">
      <c r="A2440" s="2" t="s">
        <v>12149</v>
      </c>
      <c r="B2440" s="2"/>
      <c r="C2440" s="2" t="str">
        <f t="shared" si="50"/>
        <v>4-1H51</v>
      </c>
      <c r="D2440" s="4" t="s">
        <v>12150</v>
      </c>
      <c r="E2440" s="4" t="s">
        <v>4075</v>
      </c>
    </row>
    <row r="2441" spans="1:5" ht="15" x14ac:dyDescent="0.35">
      <c r="A2441" s="2" t="s">
        <v>12151</v>
      </c>
      <c r="B2441" s="2"/>
      <c r="C2441" s="2" t="str">
        <f t="shared" si="50"/>
        <v>5-2E33-1</v>
      </c>
      <c r="D2441" s="4" t="s">
        <v>12152</v>
      </c>
      <c r="E2441" s="4" t="s">
        <v>4076</v>
      </c>
    </row>
    <row r="2442" spans="1:5" ht="15" x14ac:dyDescent="0.35">
      <c r="A2442" s="2" t="s">
        <v>12153</v>
      </c>
      <c r="B2442" s="2"/>
      <c r="C2442" s="2" t="str">
        <f t="shared" si="50"/>
        <v>6-2C56</v>
      </c>
      <c r="D2442" s="4" t="s">
        <v>12154</v>
      </c>
      <c r="E2442" s="4" t="s">
        <v>4077</v>
      </c>
    </row>
    <row r="2443" spans="1:5" ht="15" x14ac:dyDescent="0.35">
      <c r="A2443" s="2" t="s">
        <v>12155</v>
      </c>
      <c r="B2443" s="2"/>
      <c r="C2443" s="2" t="str">
        <f t="shared" si="50"/>
        <v>5-1G12，5-1G11</v>
      </c>
      <c r="D2443" s="4" t="s">
        <v>9240</v>
      </c>
      <c r="E2443" s="4" t="s">
        <v>1693</v>
      </c>
    </row>
    <row r="2444" spans="1:5" ht="15" x14ac:dyDescent="0.35">
      <c r="A2444" s="2" t="s">
        <v>12156</v>
      </c>
      <c r="B2444" s="2"/>
      <c r="C2444" s="2" t="str">
        <f t="shared" si="50"/>
        <v>8-1A21-5</v>
      </c>
      <c r="D2444" s="4" t="s">
        <v>12157</v>
      </c>
      <c r="E2444" s="4" t="s">
        <v>4078</v>
      </c>
    </row>
    <row r="2445" spans="1:5" ht="15" x14ac:dyDescent="0.35">
      <c r="A2445" s="2" t="s">
        <v>2506</v>
      </c>
      <c r="B2445" s="2"/>
      <c r="C2445" s="2" t="str">
        <f t="shared" si="50"/>
        <v>8-1E16-2</v>
      </c>
      <c r="D2445" s="4" t="s">
        <v>12158</v>
      </c>
      <c r="E2445" s="4" t="s">
        <v>12159</v>
      </c>
    </row>
    <row r="2446" spans="1:5" ht="15" x14ac:dyDescent="0.35">
      <c r="A2446" s="2" t="s">
        <v>12160</v>
      </c>
      <c r="B2446" s="2"/>
      <c r="C2446" s="2" t="str">
        <f t="shared" si="50"/>
        <v>6-2B94</v>
      </c>
      <c r="D2446" s="4" t="s">
        <v>12161</v>
      </c>
      <c r="E2446" s="4" t="s">
        <v>4079</v>
      </c>
    </row>
    <row r="2447" spans="1:5" ht="15" x14ac:dyDescent="0.35">
      <c r="A2447" s="2" t="s">
        <v>12162</v>
      </c>
      <c r="B2447" s="2"/>
      <c r="C2447" s="2" t="str">
        <f t="shared" si="50"/>
        <v>6-2A46</v>
      </c>
      <c r="D2447" s="4" t="s">
        <v>12163</v>
      </c>
      <c r="E2447" s="4" t="s">
        <v>4080</v>
      </c>
    </row>
    <row r="2448" spans="1:5" ht="15" x14ac:dyDescent="0.35">
      <c r="A2448" s="2" t="s">
        <v>12164</v>
      </c>
      <c r="B2448" s="2"/>
      <c r="C2448" s="2"/>
      <c r="D2448" s="4" t="s">
        <v>12165</v>
      </c>
      <c r="E2448" s="4" t="s">
        <v>4081</v>
      </c>
    </row>
    <row r="2449" spans="1:5" ht="15" x14ac:dyDescent="0.35">
      <c r="A2449" s="2" t="s">
        <v>12166</v>
      </c>
      <c r="B2449" s="2"/>
      <c r="C2449" s="2"/>
      <c r="D2449" s="4" t="s">
        <v>12167</v>
      </c>
      <c r="E2449" s="4" t="s">
        <v>4082</v>
      </c>
    </row>
    <row r="2450" spans="1:5" ht="15" x14ac:dyDescent="0.35">
      <c r="A2450" s="2" t="s">
        <v>12168</v>
      </c>
      <c r="B2450" s="2"/>
      <c r="C2450" s="2"/>
      <c r="D2450" s="4" t="s">
        <v>12169</v>
      </c>
      <c r="E2450" s="4" t="s">
        <v>4083</v>
      </c>
    </row>
    <row r="2451" spans="1:5" ht="15" x14ac:dyDescent="0.35">
      <c r="A2451" s="2" t="s">
        <v>12170</v>
      </c>
      <c r="B2451" s="2"/>
      <c r="C2451" s="2"/>
      <c r="D2451" s="4" t="s">
        <v>12171</v>
      </c>
      <c r="E2451" s="4" t="s">
        <v>4084</v>
      </c>
    </row>
    <row r="2452" spans="1:5" ht="15" x14ac:dyDescent="0.35">
      <c r="A2452" s="2" t="s">
        <v>12172</v>
      </c>
      <c r="B2452" s="2"/>
      <c r="C2452" s="2"/>
      <c r="D2452" s="4" t="s">
        <v>12173</v>
      </c>
      <c r="E2452" s="4" t="s">
        <v>4085</v>
      </c>
    </row>
    <row r="2453" spans="1:5" ht="15" x14ac:dyDescent="0.35">
      <c r="A2453" s="2" t="s">
        <v>12174</v>
      </c>
      <c r="B2453" s="2"/>
      <c r="C2453" s="2"/>
      <c r="D2453" s="4" t="s">
        <v>12175</v>
      </c>
      <c r="E2453" s="4" t="s">
        <v>4086</v>
      </c>
    </row>
    <row r="2454" spans="1:5" ht="15" x14ac:dyDescent="0.35">
      <c r="A2454" s="2" t="s">
        <v>12176</v>
      </c>
      <c r="B2454" s="2"/>
      <c r="C2454" s="2" t="str">
        <f t="shared" si="50"/>
        <v>4-1B06-1</v>
      </c>
      <c r="D2454" s="4" t="s">
        <v>12177</v>
      </c>
      <c r="E2454" s="4" t="s">
        <v>4087</v>
      </c>
    </row>
    <row r="2455" spans="1:5" ht="15" x14ac:dyDescent="0.35">
      <c r="A2455" s="2" t="s">
        <v>12178</v>
      </c>
      <c r="B2455" s="2"/>
      <c r="C2455" s="2"/>
      <c r="D2455" s="4" t="s">
        <v>12179</v>
      </c>
      <c r="E2455" s="4" t="s">
        <v>4088</v>
      </c>
    </row>
    <row r="2456" spans="1:5" ht="15" x14ac:dyDescent="0.35">
      <c r="A2456" s="2" t="s">
        <v>12180</v>
      </c>
      <c r="B2456" s="2"/>
      <c r="C2456" s="2"/>
      <c r="D2456" s="4" t="s">
        <v>12181</v>
      </c>
      <c r="E2456" s="4" t="s">
        <v>4089</v>
      </c>
    </row>
    <row r="2457" spans="1:5" ht="15" x14ac:dyDescent="0.35">
      <c r="A2457" s="2" t="s">
        <v>12182</v>
      </c>
      <c r="B2457" s="2"/>
      <c r="C2457" s="2"/>
      <c r="D2457" s="4" t="s">
        <v>12183</v>
      </c>
      <c r="E2457" s="4" t="s">
        <v>4090</v>
      </c>
    </row>
    <row r="2458" spans="1:5" ht="15" x14ac:dyDescent="0.35">
      <c r="A2458" s="2" t="s">
        <v>12184</v>
      </c>
      <c r="B2458" s="2"/>
      <c r="C2458" s="2"/>
      <c r="D2458" s="4" t="s">
        <v>12185</v>
      </c>
      <c r="E2458" s="4" t="s">
        <v>4091</v>
      </c>
    </row>
    <row r="2459" spans="1:5" ht="15" x14ac:dyDescent="0.35">
      <c r="A2459" s="2" t="s">
        <v>12186</v>
      </c>
      <c r="B2459" s="2"/>
      <c r="C2459" s="2"/>
      <c r="D2459" s="4" t="s">
        <v>913</v>
      </c>
      <c r="E2459" s="4" t="s">
        <v>4092</v>
      </c>
    </row>
    <row r="2460" spans="1:5" ht="15" x14ac:dyDescent="0.35">
      <c r="A2460" s="2" t="s">
        <v>12187</v>
      </c>
      <c r="B2460" s="2"/>
      <c r="C2460" s="2"/>
      <c r="D2460" s="4" t="s">
        <v>4093</v>
      </c>
      <c r="E2460" s="4" t="s">
        <v>1763</v>
      </c>
    </row>
    <row r="2461" spans="1:5" ht="15" x14ac:dyDescent="0.35">
      <c r="A2461" s="2" t="s">
        <v>12188</v>
      </c>
      <c r="B2461" s="2"/>
      <c r="C2461" s="2"/>
      <c r="D2461" s="4" t="s">
        <v>913</v>
      </c>
      <c r="E2461" s="4" t="s">
        <v>1765</v>
      </c>
    </row>
    <row r="2462" spans="1:5" ht="15" x14ac:dyDescent="0.35">
      <c r="A2462" s="2" t="s">
        <v>12189</v>
      </c>
      <c r="B2462" s="2"/>
      <c r="C2462" s="2"/>
      <c r="D2462" s="4" t="s">
        <v>12190</v>
      </c>
      <c r="E2462" s="4" t="s">
        <v>4094</v>
      </c>
    </row>
    <row r="2463" spans="1:5" ht="15" x14ac:dyDescent="0.35">
      <c r="A2463" s="2" t="s">
        <v>4095</v>
      </c>
      <c r="B2463" s="2"/>
      <c r="C2463" s="2"/>
      <c r="D2463" s="4" t="s">
        <v>12191</v>
      </c>
      <c r="E2463" s="4" t="s">
        <v>4096</v>
      </c>
    </row>
    <row r="2464" spans="1:5" ht="15" x14ac:dyDescent="0.35">
      <c r="A2464" s="2" t="s">
        <v>12192</v>
      </c>
      <c r="B2464" s="2"/>
      <c r="C2464" s="2"/>
      <c r="D2464" s="4" t="s">
        <v>12193</v>
      </c>
      <c r="E2464" s="4" t="s">
        <v>4097</v>
      </c>
    </row>
    <row r="2465" spans="1:5" ht="15" x14ac:dyDescent="0.35">
      <c r="A2465" s="2" t="s">
        <v>12194</v>
      </c>
      <c r="B2465" s="2"/>
      <c r="C2465" s="2"/>
      <c r="D2465" s="4" t="s">
        <v>12195</v>
      </c>
      <c r="E2465" s="4" t="s">
        <v>4098</v>
      </c>
    </row>
    <row r="2466" spans="1:5" ht="15" x14ac:dyDescent="0.35">
      <c r="A2466" s="2" t="s">
        <v>12196</v>
      </c>
      <c r="B2466" s="2"/>
      <c r="C2466" s="2"/>
      <c r="D2466" s="4" t="s">
        <v>12197</v>
      </c>
      <c r="E2466" s="4" t="s">
        <v>4099</v>
      </c>
    </row>
    <row r="2467" spans="1:5" ht="15" x14ac:dyDescent="0.35">
      <c r="A2467" s="2" t="s">
        <v>12198</v>
      </c>
      <c r="B2467" s="2"/>
      <c r="C2467" s="2"/>
      <c r="D2467" s="4" t="s">
        <v>12199</v>
      </c>
      <c r="E2467" s="4" t="s">
        <v>12200</v>
      </c>
    </row>
    <row r="2468" spans="1:5" ht="15" x14ac:dyDescent="0.35">
      <c r="A2468" s="2" t="s">
        <v>12201</v>
      </c>
      <c r="B2468" s="2"/>
      <c r="C2468" s="2"/>
      <c r="D2468" s="4" t="s">
        <v>12202</v>
      </c>
      <c r="E2468" s="4" t="s">
        <v>4100</v>
      </c>
    </row>
    <row r="2469" spans="1:5" ht="15" x14ac:dyDescent="0.35">
      <c r="A2469" s="2" t="s">
        <v>12203</v>
      </c>
      <c r="B2469" s="2"/>
      <c r="C2469" s="2"/>
      <c r="D2469" s="4" t="s">
        <v>12204</v>
      </c>
      <c r="E2469" s="4" t="s">
        <v>4101</v>
      </c>
    </row>
    <row r="2470" spans="1:5" ht="15" x14ac:dyDescent="0.35">
      <c r="A2470" s="2" t="s">
        <v>12205</v>
      </c>
      <c r="B2470" s="2"/>
      <c r="C2470" s="2"/>
      <c r="D2470" s="4" t="s">
        <v>12206</v>
      </c>
      <c r="E2470" s="4" t="s">
        <v>4102</v>
      </c>
    </row>
    <row r="2471" spans="1:5" ht="15" x14ac:dyDescent="0.35">
      <c r="A2471" s="2" t="s">
        <v>12207</v>
      </c>
      <c r="B2471" s="2"/>
      <c r="C2471" s="2"/>
      <c r="D2471" s="4" t="s">
        <v>9389</v>
      </c>
      <c r="E2471" s="4" t="s">
        <v>1844</v>
      </c>
    </row>
    <row r="2472" spans="1:5" ht="15" x14ac:dyDescent="0.35">
      <c r="A2472" s="2" t="s">
        <v>12208</v>
      </c>
      <c r="B2472" s="2"/>
      <c r="C2472" s="2"/>
      <c r="D2472" s="4" t="s">
        <v>12209</v>
      </c>
      <c r="E2472" s="4" t="s">
        <v>3678</v>
      </c>
    </row>
    <row r="2473" spans="1:5" ht="15" x14ac:dyDescent="0.35">
      <c r="A2473" s="2" t="s">
        <v>12210</v>
      </c>
      <c r="B2473" s="2"/>
      <c r="C2473" s="2"/>
      <c r="D2473" s="4" t="s">
        <v>12211</v>
      </c>
      <c r="E2473" s="4" t="s">
        <v>4103</v>
      </c>
    </row>
    <row r="2474" spans="1:5" ht="15" x14ac:dyDescent="0.35">
      <c r="A2474" s="2" t="s">
        <v>12212</v>
      </c>
      <c r="B2474" s="2"/>
      <c r="C2474" s="2"/>
      <c r="D2474" s="4" t="s">
        <v>12213</v>
      </c>
      <c r="E2474" s="4" t="s">
        <v>4104</v>
      </c>
    </row>
    <row r="2475" spans="1:5" ht="15" x14ac:dyDescent="0.35">
      <c r="A2475" s="2" t="s">
        <v>12214</v>
      </c>
      <c r="B2475" s="2"/>
      <c r="C2475" s="2"/>
      <c r="D2475" s="4" t="s">
        <v>12215</v>
      </c>
      <c r="E2475" s="4" t="s">
        <v>12216</v>
      </c>
    </row>
    <row r="2476" spans="1:5" ht="15" x14ac:dyDescent="0.35">
      <c r="A2476" s="2" t="s">
        <v>12217</v>
      </c>
      <c r="B2476" s="2"/>
      <c r="C2476" s="2"/>
      <c r="D2476" s="4" t="s">
        <v>12218</v>
      </c>
      <c r="E2476" s="4" t="s">
        <v>4105</v>
      </c>
    </row>
    <row r="2477" spans="1:5" ht="15" x14ac:dyDescent="0.35">
      <c r="A2477" s="2" t="s">
        <v>12219</v>
      </c>
      <c r="B2477" s="2"/>
      <c r="C2477" s="2"/>
      <c r="D2477" s="4" t="s">
        <v>12220</v>
      </c>
      <c r="E2477" s="4" t="s">
        <v>12221</v>
      </c>
    </row>
    <row r="2478" spans="1:5" ht="15" x14ac:dyDescent="0.35">
      <c r="A2478" s="2" t="s">
        <v>12222</v>
      </c>
      <c r="B2478" s="2"/>
      <c r="C2478" s="2"/>
      <c r="D2478" s="4" t="s">
        <v>12223</v>
      </c>
      <c r="E2478" s="4" t="s">
        <v>4106</v>
      </c>
    </row>
    <row r="2479" spans="1:5" ht="15" x14ac:dyDescent="0.35">
      <c r="A2479" s="2" t="s">
        <v>12224</v>
      </c>
      <c r="B2479" s="2"/>
      <c r="C2479" s="2"/>
      <c r="D2479" s="4" t="s">
        <v>12225</v>
      </c>
      <c r="E2479" s="4" t="s">
        <v>4107</v>
      </c>
    </row>
    <row r="2480" spans="1:5" ht="15" x14ac:dyDescent="0.35">
      <c r="A2480" s="2" t="s">
        <v>12226</v>
      </c>
      <c r="B2480" s="2"/>
      <c r="C2480" s="2"/>
      <c r="D2480" s="4" t="s">
        <v>12227</v>
      </c>
      <c r="E2480" s="4" t="s">
        <v>4108</v>
      </c>
    </row>
    <row r="2481" spans="1:5" ht="15" x14ac:dyDescent="0.35">
      <c r="A2481" s="2" t="s">
        <v>12228</v>
      </c>
      <c r="B2481" s="2"/>
      <c r="C2481" s="2"/>
      <c r="D2481" s="4" t="s">
        <v>12229</v>
      </c>
      <c r="E2481" s="4" t="s">
        <v>4109</v>
      </c>
    </row>
    <row r="2482" spans="1:5" ht="15" x14ac:dyDescent="0.35">
      <c r="A2482" s="2" t="s">
        <v>12230</v>
      </c>
      <c r="B2482" s="2"/>
      <c r="C2482" s="2"/>
      <c r="D2482" s="4" t="s">
        <v>12231</v>
      </c>
      <c r="E2482" s="4" t="s">
        <v>2214</v>
      </c>
    </row>
    <row r="2483" spans="1:5" ht="15" x14ac:dyDescent="0.35">
      <c r="A2483" s="2" t="s">
        <v>12232</v>
      </c>
      <c r="B2483" s="2"/>
      <c r="C2483" s="2"/>
      <c r="D2483" s="4" t="s">
        <v>12233</v>
      </c>
      <c r="E2483" s="4" t="s">
        <v>3540</v>
      </c>
    </row>
    <row r="2484" spans="1:5" ht="15" x14ac:dyDescent="0.35">
      <c r="A2484" s="2" t="s">
        <v>12234</v>
      </c>
      <c r="B2484" s="2"/>
      <c r="C2484" s="2"/>
      <c r="D2484" s="4" t="s">
        <v>12235</v>
      </c>
      <c r="E2484" s="4" t="s">
        <v>4110</v>
      </c>
    </row>
    <row r="2485" spans="1:5" ht="15" x14ac:dyDescent="0.35">
      <c r="A2485" s="2" t="s">
        <v>12236</v>
      </c>
      <c r="B2485" s="2"/>
      <c r="C2485" s="2"/>
      <c r="D2485" s="4" t="s">
        <v>12237</v>
      </c>
      <c r="E2485" s="4" t="s">
        <v>4111</v>
      </c>
    </row>
    <row r="2486" spans="1:5" ht="15" x14ac:dyDescent="0.35">
      <c r="A2486" s="2" t="s">
        <v>12238</v>
      </c>
      <c r="B2486" s="2"/>
      <c r="C2486" s="2"/>
      <c r="D2486" s="4" t="s">
        <v>12239</v>
      </c>
      <c r="E2486" s="4" t="s">
        <v>3424</v>
      </c>
    </row>
    <row r="2487" spans="1:5" ht="15" x14ac:dyDescent="0.35">
      <c r="A2487" s="2" t="s">
        <v>12240</v>
      </c>
      <c r="B2487" s="2"/>
      <c r="C2487" s="2"/>
      <c r="D2487" s="4" t="s">
        <v>12241</v>
      </c>
      <c r="E2487" s="4" t="s">
        <v>2354</v>
      </c>
    </row>
    <row r="2488" spans="1:5" ht="15" x14ac:dyDescent="0.35">
      <c r="A2488" s="2" t="s">
        <v>12242</v>
      </c>
      <c r="B2488" s="2"/>
      <c r="C2488" s="2"/>
      <c r="D2488" s="4" t="s">
        <v>12243</v>
      </c>
      <c r="E2488" s="4" t="s">
        <v>4112</v>
      </c>
    </row>
    <row r="2489" spans="1:5" ht="15" x14ac:dyDescent="0.35">
      <c r="A2489" s="2" t="s">
        <v>12244</v>
      </c>
      <c r="B2489" s="2"/>
      <c r="C2489" s="2"/>
      <c r="D2489" s="4" t="s">
        <v>12245</v>
      </c>
      <c r="E2489" s="4" t="s">
        <v>4113</v>
      </c>
    </row>
    <row r="2490" spans="1:5" ht="15" x14ac:dyDescent="0.35">
      <c r="A2490" s="2" t="s">
        <v>12246</v>
      </c>
      <c r="B2490" s="2"/>
      <c r="C2490" s="2"/>
      <c r="D2490" s="4" t="s">
        <v>12247</v>
      </c>
      <c r="E2490" s="4" t="s">
        <v>4114</v>
      </c>
    </row>
    <row r="2491" spans="1:5" ht="15" x14ac:dyDescent="0.35">
      <c r="A2491" s="2" t="s">
        <v>12248</v>
      </c>
      <c r="B2491" s="2"/>
      <c r="C2491" s="2"/>
      <c r="D2491" s="4" t="s">
        <v>12249</v>
      </c>
      <c r="E2491" s="4" t="s">
        <v>2358</v>
      </c>
    </row>
    <row r="2492" spans="1:5" ht="15" x14ac:dyDescent="0.35">
      <c r="A2492" s="2" t="s">
        <v>4115</v>
      </c>
      <c r="B2492" s="2"/>
      <c r="C2492" s="2"/>
      <c r="D2492" s="4" t="s">
        <v>913</v>
      </c>
      <c r="E2492" s="4" t="s">
        <v>2362</v>
      </c>
    </row>
    <row r="2493" spans="1:5" ht="15" x14ac:dyDescent="0.35">
      <c r="A2493" s="2" t="s">
        <v>12250</v>
      </c>
      <c r="B2493" s="2"/>
      <c r="C2493" s="2"/>
      <c r="D2493" s="4" t="s">
        <v>12251</v>
      </c>
      <c r="E2493" s="4" t="s">
        <v>2366</v>
      </c>
    </row>
    <row r="2494" spans="1:5" ht="15" x14ac:dyDescent="0.35">
      <c r="A2494" s="2" t="s">
        <v>12252</v>
      </c>
      <c r="B2494" s="2"/>
      <c r="C2494" s="2"/>
      <c r="D2494" s="4" t="s">
        <v>12253</v>
      </c>
      <c r="E2494" s="4" t="s">
        <v>4116</v>
      </c>
    </row>
    <row r="2495" spans="1:5" ht="15" x14ac:dyDescent="0.35">
      <c r="A2495" s="2" t="s">
        <v>12254</v>
      </c>
      <c r="B2495" s="2"/>
      <c r="C2495" s="2"/>
      <c r="D2495" s="4" t="s">
        <v>12255</v>
      </c>
      <c r="E2495" s="4" t="s">
        <v>2369</v>
      </c>
    </row>
    <row r="2496" spans="1:5" ht="15" x14ac:dyDescent="0.35">
      <c r="A2496" s="2" t="s">
        <v>12256</v>
      </c>
      <c r="B2496" s="2"/>
      <c r="C2496" s="2"/>
      <c r="D2496" s="4" t="s">
        <v>12257</v>
      </c>
      <c r="E2496" s="4" t="s">
        <v>2372</v>
      </c>
    </row>
    <row r="2497" spans="1:5" ht="15" x14ac:dyDescent="0.35">
      <c r="A2497" s="2" t="s">
        <v>12258</v>
      </c>
      <c r="B2497" s="2"/>
      <c r="C2497" s="2" t="str">
        <f t="shared" ref="C2497:C2522" si="51">VLOOKUP(A2497,$D$2:$E$5773,2,0)</f>
        <v>6-2H07-3，6-2H07-2</v>
      </c>
      <c r="D2497" s="4" t="s">
        <v>12259</v>
      </c>
      <c r="E2497" s="4" t="s">
        <v>1475</v>
      </c>
    </row>
    <row r="2498" spans="1:5" ht="15" x14ac:dyDescent="0.35">
      <c r="A2498" s="2" t="s">
        <v>12260</v>
      </c>
      <c r="B2498" s="2"/>
      <c r="C2498" s="2"/>
      <c r="D2498" s="4" t="s">
        <v>12261</v>
      </c>
      <c r="E2498" s="4" t="s">
        <v>4117</v>
      </c>
    </row>
    <row r="2499" spans="1:5" ht="15" x14ac:dyDescent="0.35">
      <c r="A2499" s="2" t="s">
        <v>12262</v>
      </c>
      <c r="B2499" s="2"/>
      <c r="C2499" s="2"/>
      <c r="D2499" s="4" t="s">
        <v>12263</v>
      </c>
      <c r="E2499" s="4" t="s">
        <v>4118</v>
      </c>
    </row>
    <row r="2500" spans="1:5" ht="15" x14ac:dyDescent="0.35">
      <c r="A2500" s="2" t="s">
        <v>12264</v>
      </c>
      <c r="B2500" s="2"/>
      <c r="C2500" s="2" t="str">
        <f t="shared" si="51"/>
        <v>5-1G51，5-1G52</v>
      </c>
      <c r="D2500" s="4" t="s">
        <v>12265</v>
      </c>
      <c r="E2500" s="4" t="s">
        <v>4119</v>
      </c>
    </row>
    <row r="2501" spans="1:5" ht="15" x14ac:dyDescent="0.35">
      <c r="A2501" s="2" t="s">
        <v>12266</v>
      </c>
      <c r="B2501" s="2"/>
      <c r="C2501" s="2" t="str">
        <f t="shared" si="51"/>
        <v>6-1A09-2</v>
      </c>
      <c r="D2501" s="4" t="s">
        <v>12267</v>
      </c>
      <c r="E2501" s="4" t="s">
        <v>4120</v>
      </c>
    </row>
    <row r="2502" spans="1:5" ht="15" x14ac:dyDescent="0.35">
      <c r="A2502" s="2" t="s">
        <v>12268</v>
      </c>
      <c r="B2502" s="2"/>
      <c r="C2502" s="2" t="str">
        <f t="shared" si="51"/>
        <v>5-1E66</v>
      </c>
      <c r="D2502" s="4" t="s">
        <v>12269</v>
      </c>
      <c r="E2502" s="4" t="s">
        <v>4121</v>
      </c>
    </row>
    <row r="2503" spans="1:5" ht="15" x14ac:dyDescent="0.35">
      <c r="A2503" s="2" t="s">
        <v>12270</v>
      </c>
      <c r="B2503" s="2"/>
      <c r="C2503" s="2" t="str">
        <f t="shared" si="51"/>
        <v>6-1B67-2</v>
      </c>
      <c r="D2503" s="4" t="s">
        <v>12271</v>
      </c>
      <c r="E2503" s="4" t="s">
        <v>4122</v>
      </c>
    </row>
    <row r="2504" spans="1:5" ht="15" x14ac:dyDescent="0.35">
      <c r="A2504" s="2" t="s">
        <v>12272</v>
      </c>
      <c r="B2504" s="2"/>
      <c r="C2504" s="2" t="str">
        <f t="shared" si="51"/>
        <v>6-1B67-3</v>
      </c>
      <c r="D2504" s="4" t="s">
        <v>913</v>
      </c>
      <c r="E2504" s="4" t="s">
        <v>2379</v>
      </c>
    </row>
    <row r="2505" spans="1:5" ht="15" x14ac:dyDescent="0.35">
      <c r="A2505" s="2" t="s">
        <v>12273</v>
      </c>
      <c r="B2505" s="2"/>
      <c r="C2505" s="2" t="str">
        <f t="shared" si="51"/>
        <v>6-1C17-1</v>
      </c>
      <c r="D2505" s="4" t="s">
        <v>12274</v>
      </c>
      <c r="E2505" s="4" t="s">
        <v>12275</v>
      </c>
    </row>
    <row r="2506" spans="1:5" ht="15" x14ac:dyDescent="0.35">
      <c r="A2506" s="2" t="s">
        <v>12276</v>
      </c>
      <c r="B2506" s="2"/>
      <c r="C2506" s="2" t="str">
        <f t="shared" si="51"/>
        <v>5-1G24</v>
      </c>
      <c r="D2506" s="4" t="s">
        <v>12277</v>
      </c>
      <c r="E2506" s="4" t="s">
        <v>4123</v>
      </c>
    </row>
    <row r="2507" spans="1:5" ht="15" x14ac:dyDescent="0.35">
      <c r="A2507" s="2" t="s">
        <v>12278</v>
      </c>
      <c r="B2507" s="2"/>
      <c r="C2507" s="2" t="str">
        <f t="shared" si="51"/>
        <v>6-1E28</v>
      </c>
      <c r="D2507" s="4" t="s">
        <v>12279</v>
      </c>
      <c r="E2507" s="4" t="s">
        <v>4124</v>
      </c>
    </row>
    <row r="2508" spans="1:5" ht="15" x14ac:dyDescent="0.35">
      <c r="A2508" s="2" t="s">
        <v>12280</v>
      </c>
      <c r="B2508" s="2"/>
      <c r="C2508" s="2" t="str">
        <f t="shared" si="51"/>
        <v>5-1E18-2</v>
      </c>
      <c r="D2508" s="4" t="s">
        <v>12281</v>
      </c>
      <c r="E2508" s="4" t="s">
        <v>4125</v>
      </c>
    </row>
    <row r="2509" spans="1:5" ht="15" x14ac:dyDescent="0.35">
      <c r="A2509" s="2" t="s">
        <v>12282</v>
      </c>
      <c r="B2509" s="2"/>
      <c r="C2509" s="2" t="str">
        <f t="shared" si="51"/>
        <v>6-1A17-2</v>
      </c>
      <c r="D2509" s="4" t="s">
        <v>12283</v>
      </c>
      <c r="E2509" s="4" t="s">
        <v>4126</v>
      </c>
    </row>
    <row r="2510" spans="1:5" ht="15" x14ac:dyDescent="0.35">
      <c r="A2510" s="2" t="s">
        <v>12284</v>
      </c>
      <c r="B2510" s="2"/>
      <c r="C2510" s="2" t="str">
        <f t="shared" si="51"/>
        <v>5-1G53</v>
      </c>
      <c r="D2510" s="4" t="s">
        <v>12285</v>
      </c>
      <c r="E2510" s="4" t="s">
        <v>4127</v>
      </c>
    </row>
    <row r="2511" spans="1:5" ht="15" x14ac:dyDescent="0.35">
      <c r="A2511" s="2" t="s">
        <v>12286</v>
      </c>
      <c r="B2511" s="2"/>
      <c r="C2511" s="2" t="str">
        <f t="shared" si="51"/>
        <v>3-1A60</v>
      </c>
      <c r="D2511" s="4" t="s">
        <v>12287</v>
      </c>
      <c r="E2511" s="4" t="s">
        <v>4128</v>
      </c>
    </row>
    <row r="2512" spans="1:5" ht="15" x14ac:dyDescent="0.35">
      <c r="A2512" s="2" t="s">
        <v>12288</v>
      </c>
      <c r="B2512" s="2"/>
      <c r="C2512" s="2" t="str">
        <f t="shared" si="51"/>
        <v>3-1F31</v>
      </c>
      <c r="D2512" s="4" t="s">
        <v>12289</v>
      </c>
      <c r="E2512" s="4" t="s">
        <v>4129</v>
      </c>
    </row>
    <row r="2513" spans="1:5" ht="15" x14ac:dyDescent="0.35">
      <c r="A2513" s="2" t="s">
        <v>12290</v>
      </c>
      <c r="B2513" s="2"/>
      <c r="C2513" s="2" t="str">
        <f t="shared" si="51"/>
        <v>3-1D22</v>
      </c>
      <c r="D2513" s="4" t="s">
        <v>12291</v>
      </c>
      <c r="E2513" s="4" t="s">
        <v>4130</v>
      </c>
    </row>
    <row r="2514" spans="1:5" ht="15" x14ac:dyDescent="0.35">
      <c r="A2514" s="2" t="s">
        <v>12292</v>
      </c>
      <c r="B2514" s="2"/>
      <c r="C2514" s="2" t="str">
        <f t="shared" si="51"/>
        <v>3-1B58</v>
      </c>
      <c r="D2514" s="4" t="s">
        <v>12293</v>
      </c>
      <c r="E2514" s="4" t="s">
        <v>12294</v>
      </c>
    </row>
    <row r="2515" spans="1:5" ht="15" x14ac:dyDescent="0.35">
      <c r="A2515" s="2" t="s">
        <v>12295</v>
      </c>
      <c r="B2515" s="2"/>
      <c r="C2515" s="2" t="str">
        <f t="shared" si="51"/>
        <v>3-1D40</v>
      </c>
      <c r="D2515" s="4" t="s">
        <v>12296</v>
      </c>
      <c r="E2515" s="4" t="s">
        <v>4131</v>
      </c>
    </row>
    <row r="2516" spans="1:5" ht="15" x14ac:dyDescent="0.35">
      <c r="A2516" s="2" t="s">
        <v>12297</v>
      </c>
      <c r="B2516" s="2"/>
      <c r="C2516" s="2" t="str">
        <f t="shared" si="51"/>
        <v>3-1F36-1</v>
      </c>
      <c r="D2516" s="4" t="s">
        <v>12298</v>
      </c>
      <c r="E2516" s="4" t="s">
        <v>12299</v>
      </c>
    </row>
    <row r="2517" spans="1:5" ht="15" x14ac:dyDescent="0.35">
      <c r="A2517" s="2" t="s">
        <v>12300</v>
      </c>
      <c r="B2517" s="2"/>
      <c r="C2517" s="2" t="str">
        <f t="shared" si="51"/>
        <v>3-1E34-3</v>
      </c>
      <c r="D2517" s="4" t="s">
        <v>12301</v>
      </c>
      <c r="E2517" s="4" t="s">
        <v>12302</v>
      </c>
    </row>
    <row r="2518" spans="1:5" ht="15" x14ac:dyDescent="0.35">
      <c r="A2518" s="2" t="s">
        <v>12303</v>
      </c>
      <c r="B2518" s="2"/>
      <c r="C2518" s="2" t="str">
        <f t="shared" si="51"/>
        <v>3-1A65-1</v>
      </c>
      <c r="D2518" s="4" t="s">
        <v>12304</v>
      </c>
      <c r="E2518" s="4" t="s">
        <v>12305</v>
      </c>
    </row>
    <row r="2519" spans="1:5" ht="15" x14ac:dyDescent="0.35">
      <c r="A2519" s="2" t="s">
        <v>12306</v>
      </c>
      <c r="B2519" s="2"/>
      <c r="C2519" s="2" t="str">
        <f t="shared" si="51"/>
        <v>3-1D34</v>
      </c>
      <c r="D2519" s="4" t="s">
        <v>12307</v>
      </c>
      <c r="E2519" s="4" t="s">
        <v>4132</v>
      </c>
    </row>
    <row r="2520" spans="1:5" ht="15" x14ac:dyDescent="0.35">
      <c r="A2520" s="2" t="s">
        <v>12308</v>
      </c>
      <c r="B2520" s="2"/>
      <c r="C2520" s="2" t="str">
        <f t="shared" si="51"/>
        <v>3-1F65,3-1F66</v>
      </c>
      <c r="D2520" s="4" t="s">
        <v>12309</v>
      </c>
      <c r="E2520" s="4" t="s">
        <v>12310</v>
      </c>
    </row>
    <row r="2521" spans="1:5" ht="15" x14ac:dyDescent="0.35">
      <c r="A2521" s="2" t="s">
        <v>12311</v>
      </c>
      <c r="B2521" s="2"/>
      <c r="C2521" s="2" t="str">
        <f t="shared" si="51"/>
        <v>3-1A32-2</v>
      </c>
      <c r="D2521" s="4" t="s">
        <v>12312</v>
      </c>
      <c r="E2521" s="4" t="s">
        <v>12313</v>
      </c>
    </row>
    <row r="2522" spans="1:5" ht="15" x14ac:dyDescent="0.35">
      <c r="A2522" s="2" t="s">
        <v>12314</v>
      </c>
      <c r="B2522" s="2"/>
      <c r="C2522" s="2" t="str">
        <f t="shared" si="51"/>
        <v>3-1B32</v>
      </c>
      <c r="D2522" s="4" t="s">
        <v>12315</v>
      </c>
      <c r="E2522" s="4" t="s">
        <v>12316</v>
      </c>
    </row>
    <row r="2523" spans="1:5" ht="15" x14ac:dyDescent="0.35">
      <c r="A2523" s="2" t="s">
        <v>12317</v>
      </c>
      <c r="B2523" s="2"/>
      <c r="C2523" s="2"/>
      <c r="D2523" s="4" t="s">
        <v>12318</v>
      </c>
      <c r="E2523" s="4" t="s">
        <v>4133</v>
      </c>
    </row>
    <row r="2524" spans="1:5" ht="15" x14ac:dyDescent="0.35">
      <c r="A2524" s="2" t="s">
        <v>12319</v>
      </c>
      <c r="B2524" s="2"/>
      <c r="C2524" s="2" t="str">
        <f>VLOOKUP(A2524,$D$2:$E$5773,2,0)</f>
        <v>4-1C05</v>
      </c>
      <c r="D2524" s="4" t="s">
        <v>12320</v>
      </c>
      <c r="E2524" s="4" t="s">
        <v>4134</v>
      </c>
    </row>
    <row r="2525" spans="1:5" ht="15" x14ac:dyDescent="0.35">
      <c r="A2525" s="2" t="s">
        <v>12321</v>
      </c>
      <c r="B2525" s="2"/>
      <c r="C2525" s="2" t="str">
        <f>VLOOKUP(A2525,$D$2:$E$5773,2,0)</f>
        <v>7-1C05</v>
      </c>
      <c r="D2525" s="4" t="s">
        <v>12322</v>
      </c>
      <c r="E2525" s="4" t="s">
        <v>4135</v>
      </c>
    </row>
    <row r="2526" spans="1:5" ht="15" x14ac:dyDescent="0.35">
      <c r="A2526" s="2" t="s">
        <v>12323</v>
      </c>
      <c r="B2526" s="2"/>
      <c r="C2526" s="2"/>
      <c r="D2526" s="4" t="s">
        <v>12324</v>
      </c>
      <c r="E2526" s="4" t="s">
        <v>4136</v>
      </c>
    </row>
    <row r="2527" spans="1:5" ht="15" x14ac:dyDescent="0.35">
      <c r="A2527" s="2" t="s">
        <v>12325</v>
      </c>
      <c r="B2527" s="2"/>
      <c r="C2527" s="2"/>
      <c r="D2527" s="4" t="s">
        <v>12326</v>
      </c>
      <c r="E2527" s="4" t="s">
        <v>4137</v>
      </c>
    </row>
    <row r="2528" spans="1:5" ht="15" x14ac:dyDescent="0.35">
      <c r="A2528" s="2" t="s">
        <v>12327</v>
      </c>
      <c r="B2528" s="2"/>
      <c r="C2528" s="2"/>
      <c r="D2528" s="4" t="s">
        <v>12328</v>
      </c>
      <c r="E2528" s="4" t="s">
        <v>4138</v>
      </c>
    </row>
    <row r="2529" spans="1:5" ht="15" x14ac:dyDescent="0.35">
      <c r="A2529" s="2" t="s">
        <v>12329</v>
      </c>
      <c r="B2529" s="2"/>
      <c r="C2529" s="2" t="str">
        <f>VLOOKUP(A2529,$D$2:$E$5773,2,0)</f>
        <v>4-1H42-1</v>
      </c>
      <c r="D2529" s="4" t="s">
        <v>12330</v>
      </c>
      <c r="E2529" s="4" t="s">
        <v>4139</v>
      </c>
    </row>
    <row r="2530" spans="1:5" ht="15" x14ac:dyDescent="0.35">
      <c r="A2530" s="2" t="s">
        <v>12331</v>
      </c>
      <c r="B2530" s="2"/>
      <c r="C2530" s="2" t="str">
        <f>VLOOKUP(A2530,$D$2:$E$5773,2,0)</f>
        <v>7-1B40</v>
      </c>
      <c r="D2530" s="4" t="s">
        <v>12332</v>
      </c>
      <c r="E2530" s="4" t="s">
        <v>4140</v>
      </c>
    </row>
    <row r="2531" spans="1:5" ht="15" x14ac:dyDescent="0.35">
      <c r="A2531" s="2" t="s">
        <v>12333</v>
      </c>
      <c r="B2531" s="2"/>
      <c r="C2531" s="2"/>
      <c r="D2531" s="4" t="s">
        <v>12334</v>
      </c>
      <c r="E2531" s="4" t="s">
        <v>4141</v>
      </c>
    </row>
    <row r="2532" spans="1:5" ht="15" x14ac:dyDescent="0.35">
      <c r="A2532" s="2" t="s">
        <v>12335</v>
      </c>
      <c r="B2532" s="2"/>
      <c r="C2532" s="2"/>
      <c r="D2532" s="4" t="s">
        <v>12336</v>
      </c>
      <c r="E2532" s="4" t="s">
        <v>4142</v>
      </c>
    </row>
    <row r="2533" spans="1:5" ht="15" x14ac:dyDescent="0.35">
      <c r="A2533" s="2" t="s">
        <v>12337</v>
      </c>
      <c r="B2533" s="2"/>
      <c r="C2533" s="2" t="str">
        <f t="shared" ref="C2533:C2577" si="52">VLOOKUP(A2533,$D$2:$E$5773,2,0)</f>
        <v>5-1E71</v>
      </c>
      <c r="D2533" s="4" t="s">
        <v>12338</v>
      </c>
      <c r="E2533" s="4" t="s">
        <v>4143</v>
      </c>
    </row>
    <row r="2534" spans="1:5" ht="15" x14ac:dyDescent="0.35">
      <c r="A2534" s="2" t="s">
        <v>12339</v>
      </c>
      <c r="B2534" s="2"/>
      <c r="C2534" s="2" t="str">
        <f t="shared" si="52"/>
        <v>3-1A03</v>
      </c>
      <c r="D2534" s="4" t="s">
        <v>12340</v>
      </c>
      <c r="E2534" s="4" t="s">
        <v>4144</v>
      </c>
    </row>
    <row r="2535" spans="1:5" ht="15" x14ac:dyDescent="0.35">
      <c r="A2535" s="2" t="s">
        <v>12341</v>
      </c>
      <c r="B2535" s="2"/>
      <c r="C2535" s="2"/>
      <c r="D2535" s="4" t="s">
        <v>12342</v>
      </c>
      <c r="E2535" s="4" t="s">
        <v>4145</v>
      </c>
    </row>
    <row r="2536" spans="1:5" ht="15" x14ac:dyDescent="0.35">
      <c r="A2536" s="2" t="s">
        <v>12343</v>
      </c>
      <c r="B2536" s="2"/>
      <c r="C2536" s="2" t="str">
        <f t="shared" si="52"/>
        <v>8-1A11-1</v>
      </c>
      <c r="D2536" s="4" t="s">
        <v>12344</v>
      </c>
      <c r="E2536" s="4" t="s">
        <v>4146</v>
      </c>
    </row>
    <row r="2537" spans="1:5" ht="15" x14ac:dyDescent="0.35">
      <c r="A2537" s="2" t="s">
        <v>12345</v>
      </c>
      <c r="B2537" s="2"/>
      <c r="C2537" s="2" t="str">
        <f t="shared" si="52"/>
        <v>5-1C10</v>
      </c>
      <c r="D2537" s="4" t="s">
        <v>12346</v>
      </c>
      <c r="E2537" s="4" t="s">
        <v>4147</v>
      </c>
    </row>
    <row r="2538" spans="1:5" ht="15" x14ac:dyDescent="0.35">
      <c r="A2538" s="2" t="s">
        <v>12347</v>
      </c>
      <c r="B2538" s="2"/>
      <c r="C2538" s="2" t="str">
        <f t="shared" si="52"/>
        <v>6-2E47</v>
      </c>
      <c r="D2538" s="4" t="s">
        <v>12348</v>
      </c>
      <c r="E2538" s="4" t="s">
        <v>4148</v>
      </c>
    </row>
    <row r="2539" spans="1:5" ht="15" x14ac:dyDescent="0.35">
      <c r="A2539" s="2" t="s">
        <v>12349</v>
      </c>
      <c r="B2539" s="2"/>
      <c r="C2539" s="2" t="str">
        <f t="shared" si="52"/>
        <v>6-1F02-3</v>
      </c>
      <c r="D2539" s="4" t="s">
        <v>12350</v>
      </c>
      <c r="E2539" s="4" t="s">
        <v>4149</v>
      </c>
    </row>
    <row r="2540" spans="1:5" ht="15" x14ac:dyDescent="0.35">
      <c r="A2540" s="2" t="s">
        <v>3458</v>
      </c>
      <c r="B2540" s="2"/>
      <c r="C2540" s="2" t="str">
        <f t="shared" si="52"/>
        <v>4-1E07-5</v>
      </c>
      <c r="D2540" s="4" t="s">
        <v>913</v>
      </c>
      <c r="E2540" s="4" t="s">
        <v>4150</v>
      </c>
    </row>
    <row r="2541" spans="1:5" ht="15" x14ac:dyDescent="0.35">
      <c r="A2541" s="2" t="s">
        <v>12351</v>
      </c>
      <c r="B2541" s="2"/>
      <c r="C2541" s="2" t="str">
        <f t="shared" si="52"/>
        <v>3-1G05-1</v>
      </c>
      <c r="D2541" s="4" t="s">
        <v>12352</v>
      </c>
      <c r="E2541" s="4" t="s">
        <v>4151</v>
      </c>
    </row>
    <row r="2542" spans="1:5" ht="15" x14ac:dyDescent="0.35">
      <c r="A2542" s="2" t="s">
        <v>12353</v>
      </c>
      <c r="B2542" s="2"/>
      <c r="C2542" s="2" t="str">
        <f t="shared" si="52"/>
        <v>3-1A05-2</v>
      </c>
      <c r="D2542" s="4" t="s">
        <v>12354</v>
      </c>
      <c r="E2542" s="4" t="s">
        <v>4152</v>
      </c>
    </row>
    <row r="2543" spans="1:5" ht="15" x14ac:dyDescent="0.35">
      <c r="A2543" s="2" t="s">
        <v>12355</v>
      </c>
      <c r="B2543" s="2"/>
      <c r="C2543" s="2" t="str">
        <f t="shared" si="52"/>
        <v>3-1D02</v>
      </c>
      <c r="D2543" s="4" t="s">
        <v>12356</v>
      </c>
      <c r="E2543" s="4" t="s">
        <v>12357</v>
      </c>
    </row>
    <row r="2544" spans="1:5" ht="15" x14ac:dyDescent="0.35">
      <c r="A2544" s="2" t="s">
        <v>12358</v>
      </c>
      <c r="B2544" s="2"/>
      <c r="C2544" s="2" t="str">
        <f t="shared" si="52"/>
        <v>3-1A45</v>
      </c>
      <c r="D2544" s="4" t="s">
        <v>12359</v>
      </c>
      <c r="E2544" s="4" t="s">
        <v>4153</v>
      </c>
    </row>
    <row r="2545" spans="1:5" ht="15" x14ac:dyDescent="0.35">
      <c r="A2545" s="2" t="s">
        <v>12360</v>
      </c>
      <c r="B2545" s="2"/>
      <c r="C2545" s="2" t="str">
        <f t="shared" si="52"/>
        <v>3-1F90-1</v>
      </c>
      <c r="D2545" s="4" t="s">
        <v>12361</v>
      </c>
      <c r="E2545" s="4" t="s">
        <v>4154</v>
      </c>
    </row>
    <row r="2546" spans="1:5" ht="15" x14ac:dyDescent="0.35">
      <c r="A2546" s="2" t="s">
        <v>12362</v>
      </c>
      <c r="B2546" s="2"/>
      <c r="C2546" s="2" t="str">
        <f t="shared" si="52"/>
        <v>3-1E10-6</v>
      </c>
      <c r="D2546" s="4" t="s">
        <v>12363</v>
      </c>
      <c r="E2546" s="4" t="s">
        <v>4155</v>
      </c>
    </row>
    <row r="2547" spans="1:5" ht="15" x14ac:dyDescent="0.35">
      <c r="A2547" s="2" t="s">
        <v>12364</v>
      </c>
      <c r="B2547" s="2"/>
      <c r="C2547" s="2" t="str">
        <f t="shared" si="52"/>
        <v>3-1G05-2</v>
      </c>
      <c r="D2547" s="4" t="s">
        <v>12365</v>
      </c>
      <c r="E2547" s="4" t="s">
        <v>4156</v>
      </c>
    </row>
    <row r="2548" spans="1:5" ht="15" x14ac:dyDescent="0.35">
      <c r="A2548" s="2" t="s">
        <v>12366</v>
      </c>
      <c r="B2548" s="2"/>
      <c r="C2548" s="2" t="str">
        <f t="shared" si="52"/>
        <v>8-1B38-1</v>
      </c>
      <c r="D2548" s="4" t="s">
        <v>12367</v>
      </c>
      <c r="E2548" s="4" t="s">
        <v>4157</v>
      </c>
    </row>
    <row r="2549" spans="1:5" ht="15" x14ac:dyDescent="0.35">
      <c r="A2549" s="2" t="s">
        <v>12368</v>
      </c>
      <c r="B2549" s="2" t="s">
        <v>4158</v>
      </c>
      <c r="C2549" s="2" t="str">
        <f t="shared" si="52"/>
        <v>5-1B04</v>
      </c>
      <c r="D2549" s="4" t="s">
        <v>12369</v>
      </c>
      <c r="E2549" s="4" t="s">
        <v>4159</v>
      </c>
    </row>
    <row r="2550" spans="1:5" ht="15" x14ac:dyDescent="0.35">
      <c r="A2550" s="2" t="s">
        <v>12370</v>
      </c>
      <c r="B2550" s="2"/>
      <c r="C2550" s="2" t="str">
        <f t="shared" si="52"/>
        <v>6-2C09</v>
      </c>
      <c r="D2550" s="4" t="s">
        <v>12371</v>
      </c>
      <c r="E2550" s="4" t="s">
        <v>4160</v>
      </c>
    </row>
    <row r="2551" spans="1:5" ht="15" x14ac:dyDescent="0.35">
      <c r="A2551" s="2" t="s">
        <v>12372</v>
      </c>
      <c r="B2551" s="2" t="s">
        <v>4161</v>
      </c>
      <c r="C2551" s="2" t="str">
        <f t="shared" si="52"/>
        <v>5-1F39-2</v>
      </c>
      <c r="D2551" s="4" t="s">
        <v>12373</v>
      </c>
      <c r="E2551" s="4" t="s">
        <v>4162</v>
      </c>
    </row>
    <row r="2552" spans="1:5" ht="15" x14ac:dyDescent="0.35">
      <c r="A2552" s="2" t="s">
        <v>12374</v>
      </c>
      <c r="B2552" s="2" t="s">
        <v>12375</v>
      </c>
      <c r="C2552" s="2" t="str">
        <f t="shared" si="52"/>
        <v>3-1A06</v>
      </c>
      <c r="D2552" s="4" t="s">
        <v>12376</v>
      </c>
      <c r="E2552" s="4" t="s">
        <v>4163</v>
      </c>
    </row>
    <row r="2553" spans="1:5" ht="15" x14ac:dyDescent="0.35">
      <c r="A2553" s="2" t="s">
        <v>12377</v>
      </c>
      <c r="B2553" s="2" t="s">
        <v>4164</v>
      </c>
      <c r="C2553" s="2" t="str">
        <f t="shared" si="52"/>
        <v>1-1G42,1-1G62</v>
      </c>
      <c r="D2553" s="4" t="s">
        <v>12378</v>
      </c>
      <c r="E2553" s="4" t="s">
        <v>4165</v>
      </c>
    </row>
    <row r="2554" spans="1:5" ht="15" x14ac:dyDescent="0.35">
      <c r="A2554" s="2" t="s">
        <v>12379</v>
      </c>
      <c r="B2554" s="2" t="s">
        <v>4166</v>
      </c>
      <c r="C2554" s="2" t="str">
        <f t="shared" si="52"/>
        <v>4-1A39-5</v>
      </c>
      <c r="D2554" s="4" t="s">
        <v>12380</v>
      </c>
      <c r="E2554" s="4" t="s">
        <v>4167</v>
      </c>
    </row>
    <row r="2555" spans="1:5" ht="15" x14ac:dyDescent="0.35">
      <c r="A2555" s="2" t="s">
        <v>12381</v>
      </c>
      <c r="B2555" s="2" t="s">
        <v>4168</v>
      </c>
      <c r="C2555" s="2" t="str">
        <f t="shared" si="52"/>
        <v>6-1B28-1</v>
      </c>
      <c r="D2555" s="4" t="s">
        <v>12382</v>
      </c>
      <c r="E2555" s="4" t="s">
        <v>4169</v>
      </c>
    </row>
    <row r="2556" spans="1:5" ht="15" x14ac:dyDescent="0.35">
      <c r="A2556" s="2" t="s">
        <v>12383</v>
      </c>
      <c r="B2556" s="2" t="s">
        <v>4170</v>
      </c>
      <c r="C2556" s="2" t="str">
        <f t="shared" si="52"/>
        <v>3-1G05</v>
      </c>
      <c r="D2556" s="4" t="s">
        <v>12384</v>
      </c>
      <c r="E2556" s="4" t="s">
        <v>4171</v>
      </c>
    </row>
    <row r="2557" spans="1:5" ht="15" x14ac:dyDescent="0.35">
      <c r="A2557" s="2" t="s">
        <v>12385</v>
      </c>
      <c r="B2557" s="2" t="s">
        <v>208</v>
      </c>
      <c r="C2557" s="2" t="str">
        <f t="shared" si="52"/>
        <v>6-2H26</v>
      </c>
      <c r="D2557" s="4" t="s">
        <v>12386</v>
      </c>
      <c r="E2557" s="4" t="s">
        <v>4172</v>
      </c>
    </row>
    <row r="2558" spans="1:5" ht="15" x14ac:dyDescent="0.35">
      <c r="A2558" s="2" t="s">
        <v>12387</v>
      </c>
      <c r="B2558" s="2" t="s">
        <v>4173</v>
      </c>
      <c r="C2558" s="2" t="str">
        <f t="shared" si="52"/>
        <v>7-1A17</v>
      </c>
      <c r="D2558" s="4" t="s">
        <v>12388</v>
      </c>
      <c r="E2558" s="4" t="s">
        <v>4174</v>
      </c>
    </row>
    <row r="2559" spans="1:5" ht="15" x14ac:dyDescent="0.35">
      <c r="A2559" s="2" t="s">
        <v>12389</v>
      </c>
      <c r="B2559" s="2" t="s">
        <v>4175</v>
      </c>
      <c r="C2559" s="2" t="str">
        <f t="shared" si="52"/>
        <v>5-1G82</v>
      </c>
      <c r="D2559" s="4" t="s">
        <v>12390</v>
      </c>
      <c r="E2559" s="4" t="s">
        <v>12391</v>
      </c>
    </row>
    <row r="2560" spans="1:5" ht="15" x14ac:dyDescent="0.35">
      <c r="A2560" s="2" t="s">
        <v>12392</v>
      </c>
      <c r="B2560" s="2" t="s">
        <v>4176</v>
      </c>
      <c r="C2560" s="2" t="str">
        <f t="shared" si="52"/>
        <v>6-2E69</v>
      </c>
      <c r="D2560" s="4" t="s">
        <v>12393</v>
      </c>
      <c r="E2560" s="4" t="s">
        <v>4177</v>
      </c>
    </row>
    <row r="2561" spans="1:5" ht="15" x14ac:dyDescent="0.35">
      <c r="A2561" s="2" t="s">
        <v>12394</v>
      </c>
      <c r="B2561" s="2" t="s">
        <v>4178</v>
      </c>
      <c r="C2561" s="2" t="str">
        <f t="shared" si="52"/>
        <v>7-1C11</v>
      </c>
      <c r="D2561" s="4" t="s">
        <v>12395</v>
      </c>
      <c r="E2561" s="4" t="s">
        <v>4179</v>
      </c>
    </row>
    <row r="2562" spans="1:5" ht="15" x14ac:dyDescent="0.35">
      <c r="A2562" s="2" t="s">
        <v>12396</v>
      </c>
      <c r="B2562" s="2" t="s">
        <v>4180</v>
      </c>
      <c r="C2562" s="2" t="str">
        <f t="shared" si="52"/>
        <v>7-1B09,7-1B10</v>
      </c>
      <c r="D2562" s="4" t="s">
        <v>12397</v>
      </c>
      <c r="E2562" s="4" t="s">
        <v>4181</v>
      </c>
    </row>
    <row r="2563" spans="1:5" ht="15" x14ac:dyDescent="0.35">
      <c r="A2563" s="2" t="s">
        <v>12398</v>
      </c>
      <c r="B2563" s="2" t="s">
        <v>4182</v>
      </c>
      <c r="C2563" s="2" t="str">
        <f t="shared" si="52"/>
        <v>5-1C08</v>
      </c>
      <c r="D2563" s="4" t="s">
        <v>12399</v>
      </c>
      <c r="E2563" s="4" t="s">
        <v>4183</v>
      </c>
    </row>
    <row r="2564" spans="1:5" ht="15" x14ac:dyDescent="0.35">
      <c r="A2564" s="2" t="s">
        <v>12400</v>
      </c>
      <c r="B2564" s="2" t="s">
        <v>4184</v>
      </c>
      <c r="C2564" s="2" t="str">
        <f t="shared" si="52"/>
        <v>1-1A61</v>
      </c>
      <c r="D2564" s="4" t="s">
        <v>12401</v>
      </c>
      <c r="E2564" s="4" t="s">
        <v>4185</v>
      </c>
    </row>
    <row r="2565" spans="1:5" ht="15" x14ac:dyDescent="0.35">
      <c r="A2565" s="2" t="s">
        <v>12402</v>
      </c>
      <c r="B2565" s="2" t="s">
        <v>4186</v>
      </c>
      <c r="C2565" s="2" t="str">
        <f t="shared" si="52"/>
        <v>1-1B56</v>
      </c>
      <c r="D2565" s="4" t="s">
        <v>12403</v>
      </c>
      <c r="E2565" s="4" t="s">
        <v>4187</v>
      </c>
    </row>
    <row r="2566" spans="1:5" ht="15" x14ac:dyDescent="0.35">
      <c r="A2566" s="2" t="s">
        <v>12404</v>
      </c>
      <c r="B2566" s="2" t="s">
        <v>4188</v>
      </c>
      <c r="C2566" s="2" t="str">
        <f t="shared" si="52"/>
        <v>6-2D52-2</v>
      </c>
      <c r="D2566" s="4" t="s">
        <v>12405</v>
      </c>
      <c r="E2566" s="4" t="s">
        <v>4189</v>
      </c>
    </row>
    <row r="2567" spans="1:5" ht="15" x14ac:dyDescent="0.35">
      <c r="A2567" s="2" t="s">
        <v>12406</v>
      </c>
      <c r="B2567" s="2" t="s">
        <v>4190</v>
      </c>
      <c r="C2567" s="2" t="str">
        <f t="shared" si="52"/>
        <v>7-1A11/7-1A12</v>
      </c>
      <c r="D2567" s="4" t="s">
        <v>12407</v>
      </c>
      <c r="E2567" s="4" t="s">
        <v>4191</v>
      </c>
    </row>
    <row r="2568" spans="1:5" ht="15" x14ac:dyDescent="0.35">
      <c r="A2568" s="2" t="s">
        <v>12408</v>
      </c>
      <c r="B2568" s="2" t="s">
        <v>4192</v>
      </c>
      <c r="C2568" s="2" t="str">
        <f t="shared" si="52"/>
        <v>7-1A55</v>
      </c>
      <c r="D2568" s="4" t="s">
        <v>12409</v>
      </c>
      <c r="E2568" s="4" t="s">
        <v>4193</v>
      </c>
    </row>
    <row r="2569" spans="1:5" ht="15" x14ac:dyDescent="0.35">
      <c r="A2569" s="2" t="s">
        <v>12410</v>
      </c>
      <c r="B2569" s="2" t="s">
        <v>4194</v>
      </c>
      <c r="C2569" s="2" t="str">
        <f t="shared" si="52"/>
        <v>7-1A51,7-1A52</v>
      </c>
      <c r="D2569" s="4" t="s">
        <v>12411</v>
      </c>
      <c r="E2569" s="4" t="s">
        <v>4195</v>
      </c>
    </row>
    <row r="2570" spans="1:5" ht="15" x14ac:dyDescent="0.35">
      <c r="A2570" s="2" t="s">
        <v>12412</v>
      </c>
      <c r="B2570" s="2" t="s">
        <v>4196</v>
      </c>
      <c r="C2570" s="2" t="str">
        <f t="shared" si="52"/>
        <v>5-2E25-3</v>
      </c>
      <c r="D2570" s="4" t="s">
        <v>12413</v>
      </c>
      <c r="E2570" s="4" t="s">
        <v>4197</v>
      </c>
    </row>
    <row r="2571" spans="1:5" ht="15" x14ac:dyDescent="0.35">
      <c r="A2571" s="2" t="s">
        <v>12414</v>
      </c>
      <c r="B2571" s="2" t="s">
        <v>4198</v>
      </c>
      <c r="C2571" s="2" t="str">
        <f t="shared" si="52"/>
        <v>1-1G56</v>
      </c>
      <c r="D2571" s="4" t="s">
        <v>12415</v>
      </c>
      <c r="E2571" s="4" t="s">
        <v>4199</v>
      </c>
    </row>
    <row r="2572" spans="1:5" ht="15" x14ac:dyDescent="0.35">
      <c r="A2572" s="2" t="s">
        <v>12416</v>
      </c>
      <c r="B2572" s="2" t="s">
        <v>208</v>
      </c>
      <c r="C2572" s="2" t="str">
        <f t="shared" si="52"/>
        <v>1-1H94-1</v>
      </c>
      <c r="D2572" s="4" t="s">
        <v>12417</v>
      </c>
      <c r="E2572" s="4" t="s">
        <v>4200</v>
      </c>
    </row>
    <row r="2573" spans="1:5" ht="15" x14ac:dyDescent="0.35">
      <c r="A2573" s="2" t="s">
        <v>12418</v>
      </c>
      <c r="B2573" s="2" t="s">
        <v>4201</v>
      </c>
      <c r="C2573" s="2" t="str">
        <f t="shared" si="52"/>
        <v>5-1B31-1</v>
      </c>
      <c r="D2573" s="4" t="s">
        <v>12419</v>
      </c>
      <c r="E2573" s="4" t="s">
        <v>4202</v>
      </c>
    </row>
    <row r="2574" spans="1:5" ht="15" x14ac:dyDescent="0.35">
      <c r="A2574" s="2" t="s">
        <v>12420</v>
      </c>
      <c r="B2574" s="2" t="s">
        <v>4203</v>
      </c>
      <c r="C2574" s="2" t="str">
        <f t="shared" si="52"/>
        <v>7-1C08</v>
      </c>
      <c r="D2574" s="4" t="s">
        <v>12421</v>
      </c>
      <c r="E2574" s="4" t="s">
        <v>4204</v>
      </c>
    </row>
    <row r="2575" spans="1:5" ht="15" x14ac:dyDescent="0.35">
      <c r="A2575" s="2" t="s">
        <v>12422</v>
      </c>
      <c r="B2575" s="2" t="s">
        <v>4205</v>
      </c>
      <c r="C2575" s="2" t="str">
        <f t="shared" si="52"/>
        <v>7-1A39</v>
      </c>
      <c r="D2575" s="4" t="s">
        <v>12423</v>
      </c>
      <c r="E2575" s="4" t="s">
        <v>4206</v>
      </c>
    </row>
    <row r="2576" spans="1:5" ht="15" x14ac:dyDescent="0.35">
      <c r="A2576" s="2" t="s">
        <v>12424</v>
      </c>
      <c r="B2576" s="2" t="s">
        <v>4207</v>
      </c>
      <c r="C2576" s="2" t="str">
        <f t="shared" si="52"/>
        <v>1-1C03</v>
      </c>
      <c r="D2576" s="4" t="s">
        <v>12425</v>
      </c>
      <c r="E2576" s="4" t="s">
        <v>4208</v>
      </c>
    </row>
    <row r="2577" spans="1:5" ht="15" x14ac:dyDescent="0.35">
      <c r="A2577" s="2" t="s">
        <v>12426</v>
      </c>
      <c r="B2577" s="2" t="s">
        <v>4209</v>
      </c>
      <c r="C2577" s="2" t="str">
        <f t="shared" si="52"/>
        <v>4-1G07</v>
      </c>
      <c r="D2577" s="4" t="s">
        <v>12427</v>
      </c>
      <c r="E2577" s="4" t="s">
        <v>4210</v>
      </c>
    </row>
    <row r="2578" spans="1:5" ht="15" x14ac:dyDescent="0.35">
      <c r="A2578" s="2" t="s">
        <v>12428</v>
      </c>
      <c r="B2578" s="2" t="s">
        <v>4211</v>
      </c>
      <c r="C2578" s="2" t="str">
        <f t="shared" ref="C2578:C2609" si="53">VLOOKUP(A2578,$D$2:$E$5773,2,0)</f>
        <v>3-1C72-1</v>
      </c>
      <c r="D2578" s="4" t="s">
        <v>12429</v>
      </c>
      <c r="E2578" s="4" t="s">
        <v>4212</v>
      </c>
    </row>
    <row r="2579" spans="1:5" ht="15" x14ac:dyDescent="0.35">
      <c r="A2579" s="2" t="s">
        <v>12430</v>
      </c>
      <c r="B2579" s="2" t="s">
        <v>4213</v>
      </c>
      <c r="C2579" s="2" t="str">
        <f t="shared" si="53"/>
        <v>7-1D02</v>
      </c>
      <c r="D2579" s="4" t="s">
        <v>12431</v>
      </c>
      <c r="E2579" s="4" t="s">
        <v>4214</v>
      </c>
    </row>
    <row r="2580" spans="1:5" ht="15" x14ac:dyDescent="0.35">
      <c r="A2580" s="2" t="s">
        <v>12432</v>
      </c>
      <c r="B2580" s="2" t="s">
        <v>4215</v>
      </c>
      <c r="C2580" s="2" t="str">
        <f t="shared" si="53"/>
        <v>6-1B28-4</v>
      </c>
      <c r="D2580" s="4" t="s">
        <v>12433</v>
      </c>
      <c r="E2580" s="4" t="s">
        <v>4216</v>
      </c>
    </row>
    <row r="2581" spans="1:5" ht="15" x14ac:dyDescent="0.35">
      <c r="A2581" s="2" t="s">
        <v>12434</v>
      </c>
      <c r="B2581" s="2" t="s">
        <v>4217</v>
      </c>
      <c r="C2581" s="2" t="str">
        <f t="shared" si="53"/>
        <v>3-1D35-18</v>
      </c>
      <c r="D2581" s="4" t="s">
        <v>12435</v>
      </c>
      <c r="E2581" s="4" t="s">
        <v>4218</v>
      </c>
    </row>
    <row r="2582" spans="1:5" ht="15" x14ac:dyDescent="0.35">
      <c r="A2582" s="2" t="s">
        <v>12436</v>
      </c>
      <c r="B2582" s="2" t="s">
        <v>4219</v>
      </c>
      <c r="C2582" s="2" t="str">
        <f t="shared" si="53"/>
        <v>3-1E10-2</v>
      </c>
      <c r="D2582" s="4" t="s">
        <v>12437</v>
      </c>
      <c r="E2582" s="4" t="s">
        <v>4220</v>
      </c>
    </row>
    <row r="2583" spans="1:5" ht="15" x14ac:dyDescent="0.35">
      <c r="A2583" s="2" t="s">
        <v>12438</v>
      </c>
      <c r="B2583" s="2" t="s">
        <v>4221</v>
      </c>
      <c r="C2583" s="2" t="str">
        <f t="shared" si="53"/>
        <v>3-1B52</v>
      </c>
      <c r="D2583" s="4" t="s">
        <v>12439</v>
      </c>
      <c r="E2583" s="4" t="s">
        <v>4222</v>
      </c>
    </row>
    <row r="2584" spans="1:5" ht="15" x14ac:dyDescent="0.35">
      <c r="A2584" s="2" t="s">
        <v>12440</v>
      </c>
      <c r="B2584" s="2" t="s">
        <v>4223</v>
      </c>
      <c r="C2584" s="2" t="str">
        <f t="shared" si="53"/>
        <v>1-1D41</v>
      </c>
      <c r="D2584" s="4" t="s">
        <v>12441</v>
      </c>
      <c r="E2584" s="4" t="s">
        <v>4224</v>
      </c>
    </row>
    <row r="2585" spans="1:5" ht="15" x14ac:dyDescent="0.35">
      <c r="A2585" s="2" t="s">
        <v>12442</v>
      </c>
      <c r="B2585" s="2" t="s">
        <v>4225</v>
      </c>
      <c r="C2585" s="2" t="str">
        <f t="shared" si="53"/>
        <v>1-1H46</v>
      </c>
      <c r="D2585" s="4" t="s">
        <v>12443</v>
      </c>
      <c r="E2585" s="4" t="s">
        <v>4226</v>
      </c>
    </row>
    <row r="2586" spans="1:5" ht="15" x14ac:dyDescent="0.35">
      <c r="A2586" s="2" t="s">
        <v>4093</v>
      </c>
      <c r="B2586" s="2" t="s">
        <v>4093</v>
      </c>
      <c r="C2586" s="2" t="str">
        <f t="shared" si="53"/>
        <v>4-1A03-1</v>
      </c>
      <c r="D2586" s="4" t="s">
        <v>12444</v>
      </c>
      <c r="E2586" s="4" t="s">
        <v>4227</v>
      </c>
    </row>
    <row r="2587" spans="1:5" ht="15" x14ac:dyDescent="0.35">
      <c r="A2587" s="2" t="s">
        <v>12445</v>
      </c>
      <c r="B2587" s="2" t="s">
        <v>4228</v>
      </c>
      <c r="C2587" s="2" t="str">
        <f t="shared" si="53"/>
        <v>3-1E30-1</v>
      </c>
      <c r="D2587" s="4" t="s">
        <v>12446</v>
      </c>
      <c r="E2587" s="4" t="s">
        <v>4229</v>
      </c>
    </row>
    <row r="2588" spans="1:5" ht="15" x14ac:dyDescent="0.35">
      <c r="A2588" s="2" t="s">
        <v>12447</v>
      </c>
      <c r="B2588" s="2" t="s">
        <v>4230</v>
      </c>
      <c r="C2588" s="2" t="str">
        <f t="shared" si="53"/>
        <v>8-1D11</v>
      </c>
      <c r="D2588" s="4" t="s">
        <v>12448</v>
      </c>
      <c r="E2588" s="4" t="s">
        <v>4231</v>
      </c>
    </row>
    <row r="2589" spans="1:5" ht="15" x14ac:dyDescent="0.35">
      <c r="A2589" s="2" t="s">
        <v>12449</v>
      </c>
      <c r="B2589" s="2" t="s">
        <v>4232</v>
      </c>
      <c r="C2589" s="2" t="str">
        <f t="shared" si="53"/>
        <v>3-1B61-2</v>
      </c>
      <c r="D2589" s="4" t="s">
        <v>12450</v>
      </c>
      <c r="E2589" s="4" t="s">
        <v>4233</v>
      </c>
    </row>
    <row r="2590" spans="1:5" ht="15" x14ac:dyDescent="0.35">
      <c r="A2590" s="2" t="s">
        <v>12451</v>
      </c>
      <c r="B2590" s="2" t="s">
        <v>4234</v>
      </c>
      <c r="C2590" s="2" t="str">
        <f t="shared" si="53"/>
        <v>8-1B17-8</v>
      </c>
      <c r="D2590" s="4" t="s">
        <v>12452</v>
      </c>
      <c r="E2590" s="4" t="s">
        <v>4235</v>
      </c>
    </row>
    <row r="2591" spans="1:5" ht="15" x14ac:dyDescent="0.35">
      <c r="A2591" s="2" t="s">
        <v>12453</v>
      </c>
      <c r="B2591" s="2" t="s">
        <v>4236</v>
      </c>
      <c r="C2591" s="2" t="str">
        <f t="shared" si="53"/>
        <v>6-2A21-1</v>
      </c>
      <c r="D2591" s="4" t="s">
        <v>12454</v>
      </c>
      <c r="E2591" s="4" t="s">
        <v>4237</v>
      </c>
    </row>
    <row r="2592" spans="1:5" ht="15" x14ac:dyDescent="0.35">
      <c r="A2592" s="2" t="s">
        <v>12455</v>
      </c>
      <c r="B2592" s="2" t="s">
        <v>4238</v>
      </c>
      <c r="C2592" s="2" t="str">
        <f t="shared" si="53"/>
        <v>1-1C53</v>
      </c>
      <c r="D2592" s="4" t="s">
        <v>12456</v>
      </c>
      <c r="E2592" s="4" t="s">
        <v>4239</v>
      </c>
    </row>
    <row r="2593" spans="1:5" ht="15" x14ac:dyDescent="0.35">
      <c r="A2593" s="2" t="s">
        <v>12457</v>
      </c>
      <c r="B2593" s="2" t="s">
        <v>4240</v>
      </c>
      <c r="C2593" s="2" t="str">
        <f t="shared" si="53"/>
        <v>3-1C39,3-1C40</v>
      </c>
      <c r="D2593" s="4" t="s">
        <v>12458</v>
      </c>
      <c r="E2593" s="4" t="s">
        <v>4241</v>
      </c>
    </row>
    <row r="2594" spans="1:5" ht="15" x14ac:dyDescent="0.35">
      <c r="A2594" s="2" t="s">
        <v>12459</v>
      </c>
      <c r="B2594" s="2" t="s">
        <v>4242</v>
      </c>
      <c r="C2594" s="2" t="str">
        <f t="shared" si="53"/>
        <v>3-1D12-1</v>
      </c>
      <c r="D2594" s="4" t="s">
        <v>12460</v>
      </c>
      <c r="E2594" s="4" t="s">
        <v>4243</v>
      </c>
    </row>
    <row r="2595" spans="1:5" ht="15" x14ac:dyDescent="0.35">
      <c r="A2595" s="2" t="s">
        <v>12461</v>
      </c>
      <c r="B2595" s="2" t="s">
        <v>4244</v>
      </c>
      <c r="C2595" s="2" t="str">
        <f t="shared" si="53"/>
        <v>3-1F86</v>
      </c>
      <c r="D2595" s="4" t="s">
        <v>12462</v>
      </c>
      <c r="E2595" s="4" t="s">
        <v>4245</v>
      </c>
    </row>
    <row r="2596" spans="1:5" ht="15" x14ac:dyDescent="0.35">
      <c r="A2596" s="2" t="s">
        <v>12463</v>
      </c>
      <c r="B2596" s="2" t="s">
        <v>4246</v>
      </c>
      <c r="C2596" s="2" t="str">
        <f t="shared" si="53"/>
        <v>3-1F30-1</v>
      </c>
      <c r="D2596" s="4" t="s">
        <v>12464</v>
      </c>
      <c r="E2596" s="4" t="s">
        <v>4247</v>
      </c>
    </row>
    <row r="2597" spans="1:5" ht="15" x14ac:dyDescent="0.35">
      <c r="A2597" s="2" t="s">
        <v>12465</v>
      </c>
      <c r="B2597" s="2" t="s">
        <v>4248</v>
      </c>
      <c r="C2597" s="2" t="str">
        <f t="shared" si="53"/>
        <v>6–1B65-6</v>
      </c>
      <c r="D2597" s="4" t="s">
        <v>12466</v>
      </c>
      <c r="E2597" s="4" t="s">
        <v>4249</v>
      </c>
    </row>
    <row r="2598" spans="1:5" ht="15" x14ac:dyDescent="0.35">
      <c r="A2598" s="2" t="s">
        <v>12467</v>
      </c>
      <c r="B2598" s="2" t="s">
        <v>4250</v>
      </c>
      <c r="C2598" s="2" t="str">
        <f t="shared" si="53"/>
        <v>6-2H23</v>
      </c>
      <c r="D2598" s="4" t="s">
        <v>12468</v>
      </c>
      <c r="E2598" s="4" t="s">
        <v>4251</v>
      </c>
    </row>
    <row r="2599" spans="1:5" ht="15" x14ac:dyDescent="0.35">
      <c r="A2599" s="2" t="s">
        <v>12469</v>
      </c>
      <c r="B2599" s="2" t="s">
        <v>4252</v>
      </c>
      <c r="C2599" s="2" t="str">
        <f t="shared" si="53"/>
        <v>6-2F65</v>
      </c>
      <c r="D2599" s="4" t="s">
        <v>12470</v>
      </c>
      <c r="E2599" s="4" t="s">
        <v>4253</v>
      </c>
    </row>
    <row r="2600" spans="1:5" ht="15" x14ac:dyDescent="0.35">
      <c r="A2600" s="2" t="s">
        <v>12471</v>
      </c>
      <c r="B2600" s="2" t="s">
        <v>4254</v>
      </c>
      <c r="C2600" s="2" t="str">
        <f t="shared" si="53"/>
        <v>3-1A24-2</v>
      </c>
      <c r="D2600" s="4" t="s">
        <v>12472</v>
      </c>
      <c r="E2600" s="4" t="s">
        <v>4255</v>
      </c>
    </row>
    <row r="2601" spans="1:5" ht="15" x14ac:dyDescent="0.35">
      <c r="A2601" s="2" t="s">
        <v>12473</v>
      </c>
      <c r="B2601" s="2" t="s">
        <v>4256</v>
      </c>
      <c r="C2601" s="2" t="str">
        <f t="shared" si="53"/>
        <v>6-1B65-7</v>
      </c>
      <c r="D2601" s="4" t="s">
        <v>12474</v>
      </c>
      <c r="E2601" s="4" t="s">
        <v>4257</v>
      </c>
    </row>
    <row r="2602" spans="1:5" ht="15" x14ac:dyDescent="0.35">
      <c r="A2602" s="2" t="s">
        <v>12475</v>
      </c>
      <c r="B2602" s="2" t="s">
        <v>4258</v>
      </c>
      <c r="C2602" s="2" t="str">
        <f t="shared" si="53"/>
        <v>1-1G81</v>
      </c>
      <c r="D2602" s="4" t="s">
        <v>12476</v>
      </c>
      <c r="E2602" s="4" t="s">
        <v>4259</v>
      </c>
    </row>
    <row r="2603" spans="1:5" ht="15" x14ac:dyDescent="0.35">
      <c r="A2603" s="2" t="s">
        <v>12477</v>
      </c>
      <c r="B2603" s="2" t="s">
        <v>4260</v>
      </c>
      <c r="C2603" s="2" t="str">
        <f t="shared" si="53"/>
        <v>6-2D52-1</v>
      </c>
      <c r="D2603" s="4" t="s">
        <v>12478</v>
      </c>
      <c r="E2603" s="4" t="s">
        <v>4261</v>
      </c>
    </row>
    <row r="2604" spans="1:5" ht="15" x14ac:dyDescent="0.35">
      <c r="A2604" s="2" t="s">
        <v>12479</v>
      </c>
      <c r="B2604" s="2" t="s">
        <v>4262</v>
      </c>
      <c r="C2604" s="2" t="str">
        <f t="shared" si="53"/>
        <v>5-1F39-4,5-1F39-5</v>
      </c>
      <c r="D2604" s="4" t="s">
        <v>12480</v>
      </c>
      <c r="E2604" s="4" t="s">
        <v>4263</v>
      </c>
    </row>
    <row r="2605" spans="1:5" ht="15" x14ac:dyDescent="0.35">
      <c r="A2605" s="2" t="s">
        <v>12481</v>
      </c>
      <c r="B2605" s="2" t="s">
        <v>4264</v>
      </c>
      <c r="C2605" s="2" t="str">
        <f t="shared" si="53"/>
        <v>8-1E24</v>
      </c>
      <c r="D2605" s="4" t="s">
        <v>12482</v>
      </c>
      <c r="E2605" s="4" t="s">
        <v>4265</v>
      </c>
    </row>
    <row r="2606" spans="1:5" ht="15" x14ac:dyDescent="0.35">
      <c r="A2606" s="2" t="s">
        <v>12483</v>
      </c>
      <c r="B2606" s="2" t="s">
        <v>4266</v>
      </c>
      <c r="C2606" s="2" t="str">
        <f t="shared" si="53"/>
        <v>4-1E07-7</v>
      </c>
      <c r="D2606" s="4" t="s">
        <v>12484</v>
      </c>
      <c r="E2606" s="4" t="s">
        <v>4267</v>
      </c>
    </row>
    <row r="2607" spans="1:5" ht="15" x14ac:dyDescent="0.35">
      <c r="A2607" s="2" t="s">
        <v>12485</v>
      </c>
      <c r="B2607" s="2" t="s">
        <v>4268</v>
      </c>
      <c r="C2607" s="2" t="str">
        <f t="shared" si="53"/>
        <v>6-1B67-5</v>
      </c>
      <c r="D2607" s="4" t="s">
        <v>12486</v>
      </c>
      <c r="E2607" s="4" t="s">
        <v>4269</v>
      </c>
    </row>
    <row r="2608" spans="1:5" ht="15" x14ac:dyDescent="0.35">
      <c r="A2608" s="2" t="s">
        <v>12487</v>
      </c>
      <c r="B2608" s="2" t="s">
        <v>4270</v>
      </c>
      <c r="C2608" s="2" t="str">
        <f t="shared" si="53"/>
        <v>6-2E82</v>
      </c>
      <c r="D2608" s="4" t="s">
        <v>12488</v>
      </c>
      <c r="E2608" s="4" t="s">
        <v>4271</v>
      </c>
    </row>
    <row r="2609" spans="1:5" ht="15" x14ac:dyDescent="0.35">
      <c r="A2609" s="2" t="s">
        <v>12489</v>
      </c>
      <c r="B2609" s="2" t="s">
        <v>4272</v>
      </c>
      <c r="C2609" s="2" t="str">
        <f t="shared" si="53"/>
        <v>6-1B22-1</v>
      </c>
      <c r="D2609" s="4" t="s">
        <v>12490</v>
      </c>
      <c r="E2609" s="4" t="s">
        <v>4273</v>
      </c>
    </row>
    <row r="2610" spans="1:5" ht="15" x14ac:dyDescent="0.35">
      <c r="A2610" s="2" t="s">
        <v>12491</v>
      </c>
      <c r="B2610" s="2" t="s">
        <v>4274</v>
      </c>
      <c r="C2610" s="2" t="str">
        <f t="shared" ref="C2610:C2637" si="54">VLOOKUP(A2610,$D$2:$E$5773,2,0)</f>
        <v>3-1C45-3</v>
      </c>
      <c r="D2610" s="4" t="s">
        <v>12492</v>
      </c>
      <c r="E2610" s="4" t="s">
        <v>4275</v>
      </c>
    </row>
    <row r="2611" spans="1:5" ht="15" x14ac:dyDescent="0.35">
      <c r="A2611" s="2" t="s">
        <v>12493</v>
      </c>
      <c r="B2611" s="2" t="s">
        <v>4276</v>
      </c>
      <c r="C2611" s="2" t="str">
        <f t="shared" si="54"/>
        <v>1-1H02</v>
      </c>
      <c r="D2611" s="4" t="s">
        <v>12494</v>
      </c>
      <c r="E2611" s="4" t="s">
        <v>4277</v>
      </c>
    </row>
    <row r="2612" spans="1:5" ht="15" x14ac:dyDescent="0.35">
      <c r="A2612" s="2" t="s">
        <v>12495</v>
      </c>
      <c r="B2612" s="2" t="s">
        <v>4278</v>
      </c>
      <c r="C2612" s="2" t="str">
        <f t="shared" si="54"/>
        <v>1-1F17，1-1F49</v>
      </c>
      <c r="D2612" s="4" t="s">
        <v>12496</v>
      </c>
      <c r="E2612" s="4" t="s">
        <v>4279</v>
      </c>
    </row>
    <row r="2613" spans="1:5" ht="15" x14ac:dyDescent="0.35">
      <c r="A2613" s="2" t="s">
        <v>12497</v>
      </c>
      <c r="B2613" s="2" t="s">
        <v>4280</v>
      </c>
      <c r="C2613" s="2" t="str">
        <f t="shared" si="54"/>
        <v>6-2D52-3</v>
      </c>
      <c r="D2613" s="4" t="s">
        <v>12498</v>
      </c>
      <c r="E2613" s="4" t="s">
        <v>4281</v>
      </c>
    </row>
    <row r="2614" spans="1:5" ht="15" x14ac:dyDescent="0.35">
      <c r="A2614" s="2" t="s">
        <v>12499</v>
      </c>
      <c r="B2614" s="2" t="s">
        <v>4282</v>
      </c>
      <c r="C2614" s="2" t="str">
        <f t="shared" si="54"/>
        <v>7-1A377-1A38</v>
      </c>
      <c r="D2614" s="4" t="s">
        <v>12500</v>
      </c>
      <c r="E2614" s="4" t="s">
        <v>4283</v>
      </c>
    </row>
    <row r="2615" spans="1:5" ht="15" x14ac:dyDescent="0.35">
      <c r="A2615" s="2" t="s">
        <v>12501</v>
      </c>
      <c r="B2615" s="2" t="s">
        <v>4284</v>
      </c>
      <c r="C2615" s="2" t="str">
        <f t="shared" si="54"/>
        <v>6-2D50-36-2D50-2</v>
      </c>
      <c r="D2615" s="4" t="s">
        <v>12502</v>
      </c>
      <c r="E2615" s="4" t="s">
        <v>4285</v>
      </c>
    </row>
    <row r="2616" spans="1:5" ht="15" x14ac:dyDescent="0.35">
      <c r="A2616" s="2" t="s">
        <v>12503</v>
      </c>
      <c r="B2616" s="2" t="s">
        <v>4286</v>
      </c>
      <c r="C2616" s="2" t="str">
        <f t="shared" si="54"/>
        <v>4-1A39-5</v>
      </c>
      <c r="D2616" s="4" t="s">
        <v>4287</v>
      </c>
      <c r="E2616" s="4" t="s">
        <v>4288</v>
      </c>
    </row>
    <row r="2617" spans="1:5" ht="15" x14ac:dyDescent="0.35">
      <c r="A2617" s="2" t="s">
        <v>12504</v>
      </c>
      <c r="B2617" s="2" t="s">
        <v>4289</v>
      </c>
      <c r="C2617" s="2" t="str">
        <f t="shared" si="54"/>
        <v>1-1H37-2</v>
      </c>
      <c r="D2617" s="4" t="s">
        <v>12505</v>
      </c>
      <c r="E2617" s="4" t="s">
        <v>4290</v>
      </c>
    </row>
    <row r="2618" spans="1:5" ht="15" x14ac:dyDescent="0.35">
      <c r="A2618" s="2" t="s">
        <v>12506</v>
      </c>
      <c r="B2618" s="2" t="s">
        <v>4291</v>
      </c>
      <c r="C2618" s="2" t="str">
        <f t="shared" si="54"/>
        <v>6-2H33</v>
      </c>
      <c r="D2618" s="4" t="s">
        <v>12507</v>
      </c>
      <c r="E2618" s="4" t="s">
        <v>4292</v>
      </c>
    </row>
    <row r="2619" spans="1:5" ht="15" x14ac:dyDescent="0.35">
      <c r="A2619" s="2" t="s">
        <v>12508</v>
      </c>
      <c r="B2619" s="2" t="s">
        <v>4293</v>
      </c>
      <c r="C2619" s="2" t="str">
        <f t="shared" si="54"/>
        <v>3-1F23</v>
      </c>
      <c r="D2619" s="4" t="s">
        <v>12509</v>
      </c>
      <c r="E2619" s="4" t="s">
        <v>4294</v>
      </c>
    </row>
    <row r="2620" spans="1:5" ht="15" x14ac:dyDescent="0.35">
      <c r="A2620" s="2" t="s">
        <v>12510</v>
      </c>
      <c r="B2620" s="2" t="s">
        <v>4295</v>
      </c>
      <c r="C2620" s="2" t="str">
        <f t="shared" si="54"/>
        <v>6-1G18-1</v>
      </c>
      <c r="D2620" s="4" t="s">
        <v>12511</v>
      </c>
      <c r="E2620" s="4" t="s">
        <v>4296</v>
      </c>
    </row>
    <row r="2621" spans="1:5" ht="15" x14ac:dyDescent="0.35">
      <c r="A2621" s="2" t="s">
        <v>12512</v>
      </c>
      <c r="B2621" s="2" t="s">
        <v>4297</v>
      </c>
      <c r="C2621" s="2" t="str">
        <f t="shared" si="54"/>
        <v>3-1A42-10</v>
      </c>
      <c r="D2621" s="4" t="s">
        <v>12513</v>
      </c>
      <c r="E2621" s="4" t="s">
        <v>4298</v>
      </c>
    </row>
    <row r="2622" spans="1:5" ht="15" x14ac:dyDescent="0.35">
      <c r="A2622" s="2" t="s">
        <v>12514</v>
      </c>
      <c r="B2622" s="2" t="s">
        <v>4299</v>
      </c>
      <c r="C2622" s="2" t="str">
        <f t="shared" si="54"/>
        <v>7-1B13</v>
      </c>
      <c r="D2622" s="4" t="s">
        <v>12515</v>
      </c>
      <c r="E2622" s="4" t="s">
        <v>4300</v>
      </c>
    </row>
    <row r="2623" spans="1:5" ht="15" x14ac:dyDescent="0.35">
      <c r="A2623" s="2" t="s">
        <v>12516</v>
      </c>
      <c r="B2623" s="2" t="s">
        <v>4301</v>
      </c>
      <c r="C2623" s="2" t="str">
        <f t="shared" si="54"/>
        <v>3-1A47</v>
      </c>
      <c r="D2623" s="4" t="s">
        <v>12517</v>
      </c>
      <c r="E2623" s="4" t="s">
        <v>4302</v>
      </c>
    </row>
    <row r="2624" spans="1:5" ht="15" x14ac:dyDescent="0.35">
      <c r="A2624" s="2" t="s">
        <v>12518</v>
      </c>
      <c r="B2624" s="2" t="s">
        <v>4303</v>
      </c>
      <c r="C2624" s="2" t="str">
        <f t="shared" si="54"/>
        <v>1-1A59-2</v>
      </c>
      <c r="D2624" s="4" t="s">
        <v>12519</v>
      </c>
      <c r="E2624" s="4" t="s">
        <v>4304</v>
      </c>
    </row>
    <row r="2625" spans="1:5" ht="15" x14ac:dyDescent="0.35">
      <c r="A2625" s="2" t="s">
        <v>12520</v>
      </c>
      <c r="B2625" s="2" t="s">
        <v>4305</v>
      </c>
      <c r="C2625" s="2" t="str">
        <f t="shared" si="54"/>
        <v>8-1A21-8</v>
      </c>
      <c r="D2625" s="4" t="s">
        <v>12521</v>
      </c>
      <c r="E2625" s="4" t="s">
        <v>4306</v>
      </c>
    </row>
    <row r="2626" spans="1:5" ht="15" x14ac:dyDescent="0.35">
      <c r="A2626" s="2" t="s">
        <v>12522</v>
      </c>
      <c r="B2626" s="2" t="s">
        <v>4307</v>
      </c>
      <c r="C2626" s="2" t="str">
        <f t="shared" si="54"/>
        <v>3-1C20-1,C30-1</v>
      </c>
      <c r="D2626" s="4" t="s">
        <v>12523</v>
      </c>
      <c r="E2626" s="4" t="s">
        <v>4308</v>
      </c>
    </row>
    <row r="2627" spans="1:5" ht="15" x14ac:dyDescent="0.35">
      <c r="A2627" s="2" t="s">
        <v>12524</v>
      </c>
      <c r="B2627" s="2" t="s">
        <v>4309</v>
      </c>
      <c r="C2627" s="2" t="str">
        <f t="shared" si="54"/>
        <v>7-1A15</v>
      </c>
      <c r="D2627" s="4" t="s">
        <v>12525</v>
      </c>
      <c r="E2627" s="4" t="s">
        <v>4310</v>
      </c>
    </row>
    <row r="2628" spans="1:5" ht="15" x14ac:dyDescent="0.35">
      <c r="A2628" s="2" t="s">
        <v>12526</v>
      </c>
      <c r="B2628" s="2" t="s">
        <v>12527</v>
      </c>
      <c r="C2628" s="2" t="str">
        <f t="shared" si="54"/>
        <v>3-1A07</v>
      </c>
      <c r="D2628" s="4" t="s">
        <v>12528</v>
      </c>
      <c r="E2628" s="4" t="s">
        <v>4311</v>
      </c>
    </row>
    <row r="2629" spans="1:5" ht="15" x14ac:dyDescent="0.35">
      <c r="A2629" s="2" t="s">
        <v>12529</v>
      </c>
      <c r="B2629" s="2" t="s">
        <v>4312</v>
      </c>
      <c r="C2629" s="2" t="str">
        <f t="shared" si="54"/>
        <v>6-2B67</v>
      </c>
      <c r="D2629" s="4" t="s">
        <v>12530</v>
      </c>
      <c r="E2629" s="4" t="s">
        <v>3369</v>
      </c>
    </row>
    <row r="2630" spans="1:5" ht="15" x14ac:dyDescent="0.35">
      <c r="A2630" s="2" t="s">
        <v>12531</v>
      </c>
      <c r="B2630" s="2" t="s">
        <v>4313</v>
      </c>
      <c r="C2630" s="2" t="str">
        <f t="shared" si="54"/>
        <v>8-1A17-4</v>
      </c>
      <c r="D2630" s="4" t="s">
        <v>12532</v>
      </c>
      <c r="E2630" s="4" t="s">
        <v>4314</v>
      </c>
    </row>
    <row r="2631" spans="1:5" ht="15" x14ac:dyDescent="0.35">
      <c r="A2631" s="2" t="s">
        <v>12533</v>
      </c>
      <c r="B2631" s="2" t="s">
        <v>4315</v>
      </c>
      <c r="C2631" s="2" t="str">
        <f t="shared" si="54"/>
        <v>8-1A21-6</v>
      </c>
      <c r="D2631" s="4" t="s">
        <v>12534</v>
      </c>
      <c r="E2631" s="4" t="s">
        <v>4316</v>
      </c>
    </row>
    <row r="2632" spans="1:5" ht="15" x14ac:dyDescent="0.35">
      <c r="A2632" s="2" t="s">
        <v>12535</v>
      </c>
      <c r="B2632" s="2" t="s">
        <v>4317</v>
      </c>
      <c r="C2632" s="2" t="str">
        <f t="shared" si="54"/>
        <v>6-2A38</v>
      </c>
      <c r="D2632" s="4" t="s">
        <v>12536</v>
      </c>
      <c r="E2632" s="4" t="s">
        <v>4318</v>
      </c>
    </row>
    <row r="2633" spans="1:5" ht="15" x14ac:dyDescent="0.35">
      <c r="A2633" s="2" t="s">
        <v>12537</v>
      </c>
      <c r="B2633" s="2" t="s">
        <v>4319</v>
      </c>
      <c r="C2633" s="2" t="str">
        <f t="shared" si="54"/>
        <v>8-1E16-6</v>
      </c>
      <c r="D2633" s="4" t="s">
        <v>12538</v>
      </c>
      <c r="E2633" s="4" t="s">
        <v>4320</v>
      </c>
    </row>
    <row r="2634" spans="1:5" ht="15" x14ac:dyDescent="0.35">
      <c r="A2634" s="2" t="s">
        <v>4321</v>
      </c>
      <c r="B2634" s="2" t="s">
        <v>4322</v>
      </c>
      <c r="C2634" s="2" t="str">
        <f t="shared" si="54"/>
        <v>5-2C33</v>
      </c>
      <c r="D2634" s="4" t="s">
        <v>12539</v>
      </c>
      <c r="E2634" s="4" t="s">
        <v>4323</v>
      </c>
    </row>
    <row r="2635" spans="1:5" ht="15" x14ac:dyDescent="0.35">
      <c r="A2635" s="2" t="s">
        <v>4324</v>
      </c>
      <c r="B2635" s="2" t="s">
        <v>4324</v>
      </c>
      <c r="C2635" s="2" t="str">
        <f t="shared" si="54"/>
        <v>4-1D08</v>
      </c>
      <c r="D2635" s="4" t="s">
        <v>12540</v>
      </c>
      <c r="E2635" s="4" t="s">
        <v>4325</v>
      </c>
    </row>
    <row r="2636" spans="1:5" ht="15" x14ac:dyDescent="0.35">
      <c r="A2636" s="2" t="s">
        <v>12541</v>
      </c>
      <c r="B2636" s="2" t="s">
        <v>4326</v>
      </c>
      <c r="C2636" s="2" t="str">
        <f t="shared" si="54"/>
        <v>4-1B09</v>
      </c>
      <c r="D2636" s="4" t="s">
        <v>12542</v>
      </c>
      <c r="E2636" s="4" t="s">
        <v>4327</v>
      </c>
    </row>
    <row r="2637" spans="1:5" ht="15" x14ac:dyDescent="0.35">
      <c r="A2637" s="2" t="s">
        <v>12543</v>
      </c>
      <c r="B2637" s="2" t="s">
        <v>4328</v>
      </c>
      <c r="C2637" s="2" t="str">
        <f t="shared" si="54"/>
        <v>5-1G18</v>
      </c>
      <c r="D2637" s="4" t="s">
        <v>12544</v>
      </c>
      <c r="E2637" s="4" t="s">
        <v>4329</v>
      </c>
    </row>
    <row r="2638" spans="1:5" ht="15" x14ac:dyDescent="0.35">
      <c r="A2638" s="2" t="s">
        <v>12545</v>
      </c>
      <c r="B2638" s="2" t="s">
        <v>12546</v>
      </c>
      <c r="C2638" s="2" t="str">
        <f t="shared" ref="C2638:C2669" si="55">VLOOKUP(A2638,$D$2:$E$5773,2,0)</f>
        <v>6-1F01-6</v>
      </c>
      <c r="D2638" s="4" t="s">
        <v>12547</v>
      </c>
      <c r="E2638" s="4" t="s">
        <v>4330</v>
      </c>
    </row>
    <row r="2639" spans="1:5" ht="15" x14ac:dyDescent="0.35">
      <c r="A2639" s="2" t="s">
        <v>4331</v>
      </c>
      <c r="B2639" s="2" t="s">
        <v>12548</v>
      </c>
      <c r="C2639" s="2" t="str">
        <f t="shared" si="55"/>
        <v>8-1C16</v>
      </c>
      <c r="D2639" s="4" t="s">
        <v>12549</v>
      </c>
      <c r="E2639" s="4" t="s">
        <v>4332</v>
      </c>
    </row>
    <row r="2640" spans="1:5" ht="15" x14ac:dyDescent="0.35">
      <c r="A2640" s="2" t="s">
        <v>4333</v>
      </c>
      <c r="B2640" s="2" t="s">
        <v>4334</v>
      </c>
      <c r="C2640" s="2" t="str">
        <f t="shared" si="55"/>
        <v>4-1H29</v>
      </c>
      <c r="D2640" s="4" t="s">
        <v>12550</v>
      </c>
      <c r="E2640" s="4" t="s">
        <v>4335</v>
      </c>
    </row>
    <row r="2641" spans="1:5" ht="15" x14ac:dyDescent="0.35">
      <c r="A2641" s="2" t="s">
        <v>12551</v>
      </c>
      <c r="B2641" s="2" t="s">
        <v>4336</v>
      </c>
      <c r="C2641" s="2" t="str">
        <f t="shared" si="55"/>
        <v>6-2H36</v>
      </c>
      <c r="D2641" s="4" t="s">
        <v>12552</v>
      </c>
      <c r="E2641" s="4" t="s">
        <v>4337</v>
      </c>
    </row>
    <row r="2642" spans="1:5" ht="15" x14ac:dyDescent="0.35">
      <c r="A2642" s="2" t="s">
        <v>12553</v>
      </c>
      <c r="B2642" s="2" t="s">
        <v>4338</v>
      </c>
      <c r="C2642" s="2" t="str">
        <f t="shared" si="55"/>
        <v>6-2D34</v>
      </c>
      <c r="D2642" s="4" t="s">
        <v>12554</v>
      </c>
      <c r="E2642" s="4" t="s">
        <v>4339</v>
      </c>
    </row>
    <row r="2643" spans="1:5" ht="15" x14ac:dyDescent="0.35">
      <c r="A2643" s="2" t="s">
        <v>12555</v>
      </c>
      <c r="B2643" s="2" t="s">
        <v>4340</v>
      </c>
      <c r="C2643" s="2" t="str">
        <f t="shared" si="55"/>
        <v>6-2B86</v>
      </c>
      <c r="D2643" s="4" t="s">
        <v>12556</v>
      </c>
      <c r="E2643" s="4" t="s">
        <v>4341</v>
      </c>
    </row>
    <row r="2644" spans="1:5" ht="15" x14ac:dyDescent="0.35">
      <c r="A2644" s="2" t="s">
        <v>12557</v>
      </c>
      <c r="B2644" s="2" t="s">
        <v>4342</v>
      </c>
      <c r="C2644" s="2" t="str">
        <f t="shared" si="55"/>
        <v>1-1F44</v>
      </c>
      <c r="D2644" s="4" t="s">
        <v>12558</v>
      </c>
      <c r="E2644" s="4" t="s">
        <v>4343</v>
      </c>
    </row>
    <row r="2645" spans="1:5" ht="15" x14ac:dyDescent="0.35">
      <c r="A2645" s="2" t="s">
        <v>12559</v>
      </c>
      <c r="B2645" s="2" t="s">
        <v>4344</v>
      </c>
      <c r="C2645" s="2" t="str">
        <f t="shared" si="55"/>
        <v>1-1F63,1-1G14</v>
      </c>
      <c r="D2645" s="4" t="s">
        <v>12560</v>
      </c>
      <c r="E2645" s="4" t="s">
        <v>3553</v>
      </c>
    </row>
    <row r="2646" spans="1:5" ht="15" x14ac:dyDescent="0.35">
      <c r="A2646" s="2" t="s">
        <v>12561</v>
      </c>
      <c r="B2646" s="2" t="s">
        <v>4345</v>
      </c>
      <c r="C2646" s="2" t="str">
        <f t="shared" si="55"/>
        <v>4-1D01,4-1C15,4-1C16</v>
      </c>
      <c r="D2646" s="4" t="s">
        <v>12562</v>
      </c>
      <c r="E2646" s="4" t="s">
        <v>4346</v>
      </c>
    </row>
    <row r="2647" spans="1:5" ht="15" x14ac:dyDescent="0.35">
      <c r="A2647" s="2" t="s">
        <v>12563</v>
      </c>
      <c r="B2647" s="2" t="s">
        <v>4347</v>
      </c>
      <c r="C2647" s="2" t="str">
        <f t="shared" si="55"/>
        <v>4-1C28-1</v>
      </c>
      <c r="D2647" s="4" t="s">
        <v>12564</v>
      </c>
      <c r="E2647" s="4" t="s">
        <v>4348</v>
      </c>
    </row>
    <row r="2648" spans="1:5" ht="15" x14ac:dyDescent="0.35">
      <c r="A2648" s="2" t="s">
        <v>208</v>
      </c>
      <c r="B2648" s="2" t="s">
        <v>208</v>
      </c>
      <c r="C2648" s="2" t="str">
        <f t="shared" si="55"/>
        <v>5-2E24</v>
      </c>
      <c r="D2648" s="4" t="s">
        <v>12565</v>
      </c>
      <c r="E2648" s="4" t="s">
        <v>4349</v>
      </c>
    </row>
    <row r="2649" spans="1:5" ht="15" x14ac:dyDescent="0.35">
      <c r="A2649" s="2" t="s">
        <v>12566</v>
      </c>
      <c r="B2649" s="2" t="s">
        <v>4350</v>
      </c>
      <c r="C2649" s="2" t="str">
        <f t="shared" si="55"/>
        <v>6-1B43</v>
      </c>
      <c r="D2649" s="4" t="s">
        <v>12567</v>
      </c>
      <c r="E2649" s="4" t="s">
        <v>4351</v>
      </c>
    </row>
    <row r="2650" spans="1:5" ht="15" x14ac:dyDescent="0.35">
      <c r="A2650" s="2" t="s">
        <v>12568</v>
      </c>
      <c r="B2650" s="2" t="s">
        <v>4352</v>
      </c>
      <c r="C2650" s="2" t="str">
        <f t="shared" si="55"/>
        <v>8-1A14-1</v>
      </c>
      <c r="D2650" s="4" t="s">
        <v>12569</v>
      </c>
      <c r="E2650" s="4" t="s">
        <v>1746</v>
      </c>
    </row>
    <row r="2651" spans="1:5" ht="15" x14ac:dyDescent="0.35">
      <c r="A2651" s="2" t="s">
        <v>12570</v>
      </c>
      <c r="B2651" s="2" t="s">
        <v>4353</v>
      </c>
      <c r="C2651" s="2" t="str">
        <f t="shared" si="55"/>
        <v>6-2A21</v>
      </c>
      <c r="D2651" s="4" t="s">
        <v>12571</v>
      </c>
      <c r="E2651" s="4" t="s">
        <v>4354</v>
      </c>
    </row>
    <row r="2652" spans="1:5" ht="15" x14ac:dyDescent="0.35">
      <c r="A2652" s="2" t="s">
        <v>12572</v>
      </c>
      <c r="B2652" s="2" t="s">
        <v>4355</v>
      </c>
      <c r="C2652" s="2" t="str">
        <f t="shared" si="55"/>
        <v>1-1G02</v>
      </c>
      <c r="D2652" s="4" t="s">
        <v>12573</v>
      </c>
      <c r="E2652" s="4" t="s">
        <v>4356</v>
      </c>
    </row>
    <row r="2653" spans="1:5" ht="15" x14ac:dyDescent="0.35">
      <c r="A2653" s="2" t="s">
        <v>12574</v>
      </c>
      <c r="B2653" s="2" t="s">
        <v>903</v>
      </c>
      <c r="C2653" s="2" t="str">
        <f t="shared" si="55"/>
        <v>3-1E29-3</v>
      </c>
      <c r="D2653" s="4" t="s">
        <v>12575</v>
      </c>
      <c r="E2653" s="4" t="s">
        <v>992</v>
      </c>
    </row>
    <row r="2654" spans="1:5" ht="15" x14ac:dyDescent="0.35">
      <c r="A2654" s="2" t="s">
        <v>12576</v>
      </c>
      <c r="B2654" s="2" t="s">
        <v>4357</v>
      </c>
      <c r="C2654" s="2" t="str">
        <f t="shared" si="55"/>
        <v>7-1D59</v>
      </c>
      <c r="D2654" s="4" t="s">
        <v>12577</v>
      </c>
      <c r="E2654" s="4" t="s">
        <v>4358</v>
      </c>
    </row>
    <row r="2655" spans="1:5" ht="15" x14ac:dyDescent="0.35">
      <c r="A2655" s="2" t="s">
        <v>12578</v>
      </c>
      <c r="B2655" s="2" t="s">
        <v>4359</v>
      </c>
      <c r="C2655" s="2"/>
      <c r="D2655" s="4" t="s">
        <v>12579</v>
      </c>
      <c r="E2655" s="4" t="s">
        <v>4360</v>
      </c>
    </row>
    <row r="2656" spans="1:5" ht="15" x14ac:dyDescent="0.35">
      <c r="A2656" s="2" t="s">
        <v>12580</v>
      </c>
      <c r="B2656" s="2" t="s">
        <v>4361</v>
      </c>
      <c r="C2656" s="2" t="str">
        <f t="shared" si="55"/>
        <v>8-2C15</v>
      </c>
      <c r="D2656" s="4" t="s">
        <v>12581</v>
      </c>
      <c r="E2656" s="4" t="s">
        <v>4362</v>
      </c>
    </row>
    <row r="2657" spans="1:5" ht="15" x14ac:dyDescent="0.35">
      <c r="A2657" s="2" t="s">
        <v>12582</v>
      </c>
      <c r="B2657" s="2" t="s">
        <v>4363</v>
      </c>
      <c r="C2657" s="2" t="str">
        <f t="shared" si="55"/>
        <v>3DA58</v>
      </c>
      <c r="D2657" s="4" t="s">
        <v>12583</v>
      </c>
      <c r="E2657" s="4" t="s">
        <v>4364</v>
      </c>
    </row>
    <row r="2658" spans="1:5" ht="15" x14ac:dyDescent="0.35">
      <c r="A2658" s="2" t="s">
        <v>12584</v>
      </c>
      <c r="B2658" s="2" t="s">
        <v>4365</v>
      </c>
      <c r="C2658" s="2" t="str">
        <f t="shared" si="55"/>
        <v>8-2B04</v>
      </c>
      <c r="D2658" s="4" t="s">
        <v>12585</v>
      </c>
      <c r="E2658" s="4" t="s">
        <v>4366</v>
      </c>
    </row>
    <row r="2659" spans="1:5" ht="15" x14ac:dyDescent="0.35">
      <c r="A2659" s="2" t="s">
        <v>12586</v>
      </c>
      <c r="B2659" s="2" t="s">
        <v>4367</v>
      </c>
      <c r="C2659" s="2" t="str">
        <f t="shared" si="55"/>
        <v>3DD37</v>
      </c>
      <c r="D2659" s="4" t="s">
        <v>12587</v>
      </c>
      <c r="E2659" s="4" t="s">
        <v>4368</v>
      </c>
    </row>
    <row r="2660" spans="1:5" ht="15" x14ac:dyDescent="0.35">
      <c r="A2660" s="2" t="s">
        <v>12588</v>
      </c>
      <c r="B2660" s="2" t="s">
        <v>4369</v>
      </c>
      <c r="C2660" s="2"/>
      <c r="D2660" s="4" t="s">
        <v>12589</v>
      </c>
      <c r="E2660" s="4" t="s">
        <v>4370</v>
      </c>
    </row>
    <row r="2661" spans="1:5" ht="15" x14ac:dyDescent="0.35">
      <c r="A2661" s="2" t="s">
        <v>12590</v>
      </c>
      <c r="B2661" s="2" t="s">
        <v>4371</v>
      </c>
      <c r="C2661" s="2"/>
      <c r="D2661" s="4" t="s">
        <v>12591</v>
      </c>
      <c r="E2661" s="4" t="s">
        <v>4372</v>
      </c>
    </row>
    <row r="2662" spans="1:5" ht="15" x14ac:dyDescent="0.35">
      <c r="A2662" s="2" t="s">
        <v>12592</v>
      </c>
      <c r="B2662" s="2" t="s">
        <v>4373</v>
      </c>
      <c r="C2662" s="2"/>
      <c r="D2662" s="4" t="s">
        <v>12593</v>
      </c>
      <c r="E2662" s="4" t="s">
        <v>4374</v>
      </c>
    </row>
    <row r="2663" spans="1:5" ht="15" x14ac:dyDescent="0.35">
      <c r="A2663" s="2" t="s">
        <v>12594</v>
      </c>
      <c r="B2663" s="2" t="s">
        <v>4375</v>
      </c>
      <c r="C2663" s="2" t="str">
        <f t="shared" si="55"/>
        <v>3CB23</v>
      </c>
      <c r="D2663" s="4" t="s">
        <v>12595</v>
      </c>
      <c r="E2663" s="4" t="s">
        <v>4376</v>
      </c>
    </row>
    <row r="2664" spans="1:5" ht="15" x14ac:dyDescent="0.35">
      <c r="A2664" s="2" t="s">
        <v>12596</v>
      </c>
      <c r="B2664" s="2" t="s">
        <v>4377</v>
      </c>
      <c r="C2664" s="2"/>
      <c r="D2664" s="4" t="s">
        <v>12597</v>
      </c>
      <c r="E2664" s="4" t="s">
        <v>4378</v>
      </c>
    </row>
    <row r="2665" spans="1:5" ht="15" x14ac:dyDescent="0.35">
      <c r="A2665" s="2" t="s">
        <v>12598</v>
      </c>
      <c r="B2665" s="2" t="s">
        <v>4379</v>
      </c>
      <c r="C2665" s="2"/>
      <c r="D2665" s="4" t="s">
        <v>12599</v>
      </c>
      <c r="E2665" s="4" t="s">
        <v>4380</v>
      </c>
    </row>
    <row r="2666" spans="1:5" ht="15" x14ac:dyDescent="0.35">
      <c r="A2666" s="2" t="s">
        <v>12600</v>
      </c>
      <c r="B2666" s="2" t="s">
        <v>4381</v>
      </c>
      <c r="C2666" s="2" t="str">
        <f t="shared" si="55"/>
        <v>3DC28</v>
      </c>
      <c r="D2666" s="4" t="s">
        <v>12601</v>
      </c>
      <c r="E2666" s="4" t="s">
        <v>1613</v>
      </c>
    </row>
    <row r="2667" spans="1:5" ht="15" x14ac:dyDescent="0.35">
      <c r="A2667" s="2" t="s">
        <v>12602</v>
      </c>
      <c r="B2667" s="2" t="s">
        <v>4382</v>
      </c>
      <c r="C2667" s="2" t="str">
        <f t="shared" si="55"/>
        <v>3DA52-1</v>
      </c>
      <c r="D2667" s="4" t="s">
        <v>12603</v>
      </c>
      <c r="E2667" s="4" t="s">
        <v>4119</v>
      </c>
    </row>
    <row r="2668" spans="1:5" ht="15" x14ac:dyDescent="0.35">
      <c r="A2668" s="2" t="s">
        <v>12604</v>
      </c>
      <c r="B2668" s="2" t="s">
        <v>4383</v>
      </c>
      <c r="C2668" s="2" t="str">
        <f t="shared" si="55"/>
        <v>3CE22</v>
      </c>
      <c r="D2668" s="4" t="s">
        <v>12605</v>
      </c>
      <c r="E2668" s="4" t="s">
        <v>4067</v>
      </c>
    </row>
    <row r="2669" spans="1:5" ht="15" x14ac:dyDescent="0.35">
      <c r="A2669" s="2" t="s">
        <v>12606</v>
      </c>
      <c r="B2669" s="2" t="s">
        <v>4384</v>
      </c>
      <c r="C2669" s="2" t="str">
        <f t="shared" si="55"/>
        <v>4-1B34</v>
      </c>
      <c r="D2669" s="4" t="s">
        <v>12607</v>
      </c>
      <c r="E2669" s="4" t="s">
        <v>4034</v>
      </c>
    </row>
    <row r="2670" spans="1:5" ht="15" x14ac:dyDescent="0.35">
      <c r="A2670" s="2" t="s">
        <v>12608</v>
      </c>
      <c r="B2670" s="2" t="s">
        <v>208</v>
      </c>
      <c r="C2670" s="2" t="str">
        <f t="shared" ref="C2670:C2693" si="56">VLOOKUP(A2670,$D$2:$E$5773,2,0)</f>
        <v>6-2H11</v>
      </c>
      <c r="D2670" s="4" t="s">
        <v>12609</v>
      </c>
      <c r="E2670" s="4" t="s">
        <v>3957</v>
      </c>
    </row>
    <row r="2671" spans="1:5" ht="15" x14ac:dyDescent="0.35">
      <c r="A2671" s="2" t="s">
        <v>4385</v>
      </c>
      <c r="B2671" s="2" t="s">
        <v>4386</v>
      </c>
      <c r="C2671" s="2" t="str">
        <f t="shared" si="56"/>
        <v>5-1F10</v>
      </c>
      <c r="D2671" s="4" t="s">
        <v>12610</v>
      </c>
      <c r="E2671" s="4" t="s">
        <v>4387</v>
      </c>
    </row>
    <row r="2672" spans="1:5" ht="15" x14ac:dyDescent="0.35">
      <c r="A2672" s="2" t="s">
        <v>12611</v>
      </c>
      <c r="B2672" s="2" t="s">
        <v>4388</v>
      </c>
      <c r="C2672" s="2" t="str">
        <f t="shared" si="56"/>
        <v>3-1D35-10</v>
      </c>
      <c r="D2672" s="4" t="s">
        <v>12612</v>
      </c>
      <c r="E2672" s="4" t="s">
        <v>4389</v>
      </c>
    </row>
    <row r="2673" spans="1:5" ht="15" x14ac:dyDescent="0.35">
      <c r="A2673" s="2" t="s">
        <v>12613</v>
      </c>
      <c r="B2673" s="2" t="s">
        <v>4390</v>
      </c>
      <c r="C2673" s="2" t="str">
        <f t="shared" si="56"/>
        <v>5-2D31</v>
      </c>
      <c r="D2673" s="4" t="s">
        <v>12614</v>
      </c>
      <c r="E2673" s="4" t="s">
        <v>4391</v>
      </c>
    </row>
    <row r="2674" spans="1:5" ht="15" x14ac:dyDescent="0.35">
      <c r="A2674" s="2" t="s">
        <v>12615</v>
      </c>
      <c r="B2674" s="2" t="s">
        <v>4392</v>
      </c>
      <c r="C2674" s="2" t="str">
        <f t="shared" si="56"/>
        <v>3-1A11-1</v>
      </c>
      <c r="D2674" s="4" t="s">
        <v>12616</v>
      </c>
      <c r="E2674" s="4" t="s">
        <v>4393</v>
      </c>
    </row>
    <row r="2675" spans="1:5" ht="15" x14ac:dyDescent="0.35">
      <c r="A2675" s="2" t="s">
        <v>12617</v>
      </c>
      <c r="B2675" s="2" t="s">
        <v>4394</v>
      </c>
      <c r="C2675" s="2" t="str">
        <f t="shared" si="56"/>
        <v>1-1D49</v>
      </c>
      <c r="D2675" s="4" t="s">
        <v>4395</v>
      </c>
      <c r="E2675" s="4" t="s">
        <v>4396</v>
      </c>
    </row>
    <row r="2676" spans="1:5" ht="15" x14ac:dyDescent="0.35">
      <c r="A2676" s="2" t="s">
        <v>12618</v>
      </c>
      <c r="B2676" s="2" t="s">
        <v>4397</v>
      </c>
      <c r="C2676" s="2" t="str">
        <f t="shared" si="56"/>
        <v>6-2E80</v>
      </c>
      <c r="D2676" s="4" t="s">
        <v>12619</v>
      </c>
      <c r="E2676" s="4" t="s">
        <v>4398</v>
      </c>
    </row>
    <row r="2677" spans="1:5" ht="15" x14ac:dyDescent="0.35">
      <c r="A2677" s="2" t="s">
        <v>12620</v>
      </c>
      <c r="B2677" s="2" t="s">
        <v>4399</v>
      </c>
      <c r="C2677" s="2" t="str">
        <f t="shared" si="56"/>
        <v>7-1C18</v>
      </c>
      <c r="D2677" s="4" t="s">
        <v>12621</v>
      </c>
      <c r="E2677" s="4" t="s">
        <v>4400</v>
      </c>
    </row>
    <row r="2678" spans="1:5" ht="15" x14ac:dyDescent="0.35">
      <c r="A2678" s="2" t="s">
        <v>12622</v>
      </c>
      <c r="B2678" s="2" t="s">
        <v>4401</v>
      </c>
      <c r="C2678" s="2" t="str">
        <f t="shared" si="56"/>
        <v>6-1C31-1</v>
      </c>
      <c r="D2678" s="4" t="s">
        <v>12623</v>
      </c>
      <c r="E2678" s="4" t="s">
        <v>4402</v>
      </c>
    </row>
    <row r="2679" spans="1:5" ht="15" x14ac:dyDescent="0.35">
      <c r="A2679" s="2" t="s">
        <v>12624</v>
      </c>
      <c r="B2679" s="2" t="s">
        <v>4403</v>
      </c>
      <c r="C2679" s="2" t="str">
        <f t="shared" si="56"/>
        <v>4-1H29-1</v>
      </c>
      <c r="D2679" s="4" t="s">
        <v>12625</v>
      </c>
      <c r="E2679" s="4" t="s">
        <v>4404</v>
      </c>
    </row>
    <row r="2680" spans="1:5" ht="15" x14ac:dyDescent="0.35">
      <c r="A2680" s="2" t="s">
        <v>12626</v>
      </c>
      <c r="B2680" s="2" t="s">
        <v>4405</v>
      </c>
      <c r="C2680" s="2" t="str">
        <f t="shared" si="56"/>
        <v>3-1F50</v>
      </c>
      <c r="D2680" s="4" t="s">
        <v>12627</v>
      </c>
      <c r="E2680" s="4" t="s">
        <v>4406</v>
      </c>
    </row>
    <row r="2681" spans="1:5" ht="15" x14ac:dyDescent="0.35">
      <c r="A2681" s="2" t="s">
        <v>12628</v>
      </c>
      <c r="B2681" s="2" t="s">
        <v>4407</v>
      </c>
      <c r="C2681" s="2" t="str">
        <f t="shared" si="56"/>
        <v>4-1B51</v>
      </c>
      <c r="D2681" s="4" t="s">
        <v>12629</v>
      </c>
      <c r="E2681" s="4" t="s">
        <v>4408</v>
      </c>
    </row>
    <row r="2682" spans="1:5" ht="15" x14ac:dyDescent="0.35">
      <c r="A2682" s="2" t="s">
        <v>12630</v>
      </c>
      <c r="B2682" s="2" t="s">
        <v>4409</v>
      </c>
      <c r="C2682" s="2" t="str">
        <f t="shared" si="56"/>
        <v>5-1A10-4</v>
      </c>
      <c r="D2682" s="4" t="s">
        <v>12631</v>
      </c>
      <c r="E2682" s="4" t="s">
        <v>4410</v>
      </c>
    </row>
    <row r="2683" spans="1:5" ht="15" x14ac:dyDescent="0.35">
      <c r="A2683" s="2" t="s">
        <v>12632</v>
      </c>
      <c r="B2683" s="2" t="s">
        <v>4411</v>
      </c>
      <c r="C2683" s="2" t="str">
        <f t="shared" si="56"/>
        <v>7-1A43</v>
      </c>
      <c r="D2683" s="4" t="s">
        <v>12633</v>
      </c>
      <c r="E2683" s="4" t="s">
        <v>4412</v>
      </c>
    </row>
    <row r="2684" spans="1:5" ht="15" x14ac:dyDescent="0.35">
      <c r="A2684" s="2" t="s">
        <v>12634</v>
      </c>
      <c r="B2684" s="2" t="s">
        <v>4413</v>
      </c>
      <c r="C2684" s="2" t="str">
        <f t="shared" si="56"/>
        <v>6-1A17-4</v>
      </c>
      <c r="D2684" s="4" t="s">
        <v>12635</v>
      </c>
      <c r="E2684" s="4" t="s">
        <v>4414</v>
      </c>
    </row>
    <row r="2685" spans="1:5" ht="15" x14ac:dyDescent="0.35">
      <c r="A2685" s="2" t="s">
        <v>12636</v>
      </c>
      <c r="B2685" s="2" t="s">
        <v>4415</v>
      </c>
      <c r="C2685" s="2" t="str">
        <f t="shared" si="56"/>
        <v>6-2B82</v>
      </c>
      <c r="D2685" s="4" t="s">
        <v>12637</v>
      </c>
      <c r="E2685" s="4" t="s">
        <v>4416</v>
      </c>
    </row>
    <row r="2686" spans="1:5" ht="15" x14ac:dyDescent="0.35">
      <c r="A2686" s="2" t="s">
        <v>12638</v>
      </c>
      <c r="B2686" s="2" t="s">
        <v>4417</v>
      </c>
      <c r="C2686" s="2" t="str">
        <f t="shared" si="56"/>
        <v>7-1A31</v>
      </c>
      <c r="D2686" s="4" t="s">
        <v>12639</v>
      </c>
      <c r="E2686" s="4" t="s">
        <v>4418</v>
      </c>
    </row>
    <row r="2687" spans="1:5" ht="15" x14ac:dyDescent="0.35">
      <c r="A2687" s="2" t="s">
        <v>12640</v>
      </c>
      <c r="B2687" s="2" t="s">
        <v>208</v>
      </c>
      <c r="C2687" s="2" t="str">
        <f t="shared" si="56"/>
        <v>8-1B18-8</v>
      </c>
      <c r="D2687" s="4" t="s">
        <v>12641</v>
      </c>
      <c r="E2687" s="4" t="s">
        <v>4419</v>
      </c>
    </row>
    <row r="2688" spans="1:5" ht="15" x14ac:dyDescent="0.35">
      <c r="A2688" s="2" t="s">
        <v>12642</v>
      </c>
      <c r="B2688" s="2" t="s">
        <v>4420</v>
      </c>
      <c r="C2688" s="2" t="str">
        <f t="shared" si="56"/>
        <v>4-1F81</v>
      </c>
      <c r="D2688" s="4" t="s">
        <v>12643</v>
      </c>
      <c r="E2688" s="4" t="s">
        <v>4421</v>
      </c>
    </row>
    <row r="2689" spans="1:5" ht="15" x14ac:dyDescent="0.35">
      <c r="A2689" s="2" t="s">
        <v>12644</v>
      </c>
      <c r="B2689" s="2" t="s">
        <v>4422</v>
      </c>
      <c r="C2689" s="2" t="str">
        <f t="shared" si="56"/>
        <v>6-2F74</v>
      </c>
      <c r="D2689" s="4" t="s">
        <v>12645</v>
      </c>
      <c r="E2689" s="4" t="s">
        <v>4423</v>
      </c>
    </row>
    <row r="2690" spans="1:5" ht="15" x14ac:dyDescent="0.35">
      <c r="A2690" s="2" t="s">
        <v>12646</v>
      </c>
      <c r="B2690" s="2" t="s">
        <v>4424</v>
      </c>
      <c r="C2690" s="2" t="str">
        <f t="shared" si="56"/>
        <v>1-1C17</v>
      </c>
      <c r="D2690" s="4" t="s">
        <v>12647</v>
      </c>
      <c r="E2690" s="4" t="s">
        <v>2374</v>
      </c>
    </row>
    <row r="2691" spans="1:5" ht="15" x14ac:dyDescent="0.35">
      <c r="A2691" s="2" t="s">
        <v>12648</v>
      </c>
      <c r="B2691" s="2" t="s">
        <v>4425</v>
      </c>
      <c r="C2691" s="2" t="str">
        <f t="shared" si="56"/>
        <v>6-2A38-1</v>
      </c>
      <c r="D2691" s="4" t="s">
        <v>12649</v>
      </c>
      <c r="E2691" s="4" t="s">
        <v>1576</v>
      </c>
    </row>
    <row r="2692" spans="1:5" ht="15" x14ac:dyDescent="0.35">
      <c r="A2692" s="2" t="s">
        <v>12650</v>
      </c>
      <c r="B2692" s="2" t="s">
        <v>4426</v>
      </c>
      <c r="C2692" s="2" t="str">
        <f t="shared" si="56"/>
        <v>6-1F02-7</v>
      </c>
      <c r="D2692" s="4" t="s">
        <v>12651</v>
      </c>
      <c r="E2692" s="4" t="s">
        <v>4427</v>
      </c>
    </row>
    <row r="2693" spans="1:5" ht="15" x14ac:dyDescent="0.35">
      <c r="A2693" s="2" t="s">
        <v>12652</v>
      </c>
      <c r="B2693" s="2" t="s">
        <v>4428</v>
      </c>
      <c r="C2693" s="2" t="str">
        <f t="shared" si="56"/>
        <v>3-1F71</v>
      </c>
      <c r="D2693" s="4" t="s">
        <v>12653</v>
      </c>
      <c r="E2693" s="4" t="s">
        <v>4429</v>
      </c>
    </row>
    <row r="2694" spans="1:5" ht="15" x14ac:dyDescent="0.35">
      <c r="A2694" s="2" t="s">
        <v>12654</v>
      </c>
      <c r="B2694" s="2" t="s">
        <v>4430</v>
      </c>
      <c r="C2694" s="2" t="str">
        <f t="shared" ref="C2694:C2741" si="57">VLOOKUP(A2694,$D$2:$E$5773,2,0)</f>
        <v>8-1A19-3</v>
      </c>
      <c r="D2694" s="4" t="s">
        <v>12655</v>
      </c>
      <c r="E2694" s="4" t="s">
        <v>4431</v>
      </c>
    </row>
    <row r="2695" spans="1:5" ht="15" x14ac:dyDescent="0.35">
      <c r="A2695" s="2" t="s">
        <v>12656</v>
      </c>
      <c r="B2695" s="2" t="s">
        <v>4432</v>
      </c>
      <c r="C2695" s="2" t="str">
        <f t="shared" si="57"/>
        <v>3-1E34-4</v>
      </c>
      <c r="D2695" s="4" t="s">
        <v>12657</v>
      </c>
      <c r="E2695" s="4" t="s">
        <v>4433</v>
      </c>
    </row>
    <row r="2696" spans="1:5" ht="15" x14ac:dyDescent="0.35">
      <c r="A2696" s="2" t="s">
        <v>12658</v>
      </c>
      <c r="B2696" s="2" t="s">
        <v>4434</v>
      </c>
      <c r="C2696" s="2" t="str">
        <f t="shared" si="57"/>
        <v>1-1H93-1</v>
      </c>
      <c r="D2696" s="4" t="s">
        <v>12659</v>
      </c>
      <c r="E2696" s="4" t="s">
        <v>4435</v>
      </c>
    </row>
    <row r="2697" spans="1:5" ht="15" x14ac:dyDescent="0.35">
      <c r="A2697" s="2" t="s">
        <v>12660</v>
      </c>
      <c r="B2697" s="2" t="s">
        <v>163</v>
      </c>
      <c r="C2697" s="2" t="str">
        <f t="shared" si="57"/>
        <v>8-1B38-3</v>
      </c>
      <c r="D2697" s="4" t="s">
        <v>12661</v>
      </c>
      <c r="E2697" s="4" t="s">
        <v>4436</v>
      </c>
    </row>
    <row r="2698" spans="1:5" ht="15" x14ac:dyDescent="0.35">
      <c r="A2698" s="2" t="s">
        <v>12662</v>
      </c>
      <c r="B2698" s="2" t="s">
        <v>4437</v>
      </c>
      <c r="C2698" s="2" t="str">
        <f t="shared" si="57"/>
        <v>7-1A06</v>
      </c>
      <c r="D2698" s="4" t="s">
        <v>12663</v>
      </c>
      <c r="E2698" s="4" t="s">
        <v>4438</v>
      </c>
    </row>
    <row r="2699" spans="1:5" ht="15" x14ac:dyDescent="0.35">
      <c r="A2699" s="2" t="s">
        <v>12664</v>
      </c>
      <c r="B2699" s="2" t="s">
        <v>4439</v>
      </c>
      <c r="C2699" s="2" t="str">
        <f t="shared" si="57"/>
        <v>7-1A50</v>
      </c>
      <c r="D2699" s="4" t="s">
        <v>12665</v>
      </c>
      <c r="E2699" s="4" t="s">
        <v>2425</v>
      </c>
    </row>
    <row r="2700" spans="1:5" ht="15" x14ac:dyDescent="0.35">
      <c r="A2700" s="2" t="s">
        <v>12666</v>
      </c>
      <c r="B2700" s="2" t="s">
        <v>4440</v>
      </c>
      <c r="C2700" s="2" t="str">
        <f t="shared" si="57"/>
        <v>3-1A33-2</v>
      </c>
      <c r="D2700" s="4" t="s">
        <v>913</v>
      </c>
      <c r="E2700" s="4" t="s">
        <v>1576</v>
      </c>
    </row>
    <row r="2701" spans="1:5" ht="15" x14ac:dyDescent="0.35">
      <c r="A2701" s="2" t="s">
        <v>12667</v>
      </c>
      <c r="B2701" s="2" t="s">
        <v>4441</v>
      </c>
      <c r="C2701" s="2" t="str">
        <f t="shared" si="57"/>
        <v>7-1C38</v>
      </c>
      <c r="D2701" s="4" t="s">
        <v>12668</v>
      </c>
      <c r="E2701" s="4" t="s">
        <v>4442</v>
      </c>
    </row>
    <row r="2702" spans="1:5" ht="15" x14ac:dyDescent="0.35">
      <c r="A2702" s="2" t="s">
        <v>12669</v>
      </c>
      <c r="B2702" s="2" t="s">
        <v>4443</v>
      </c>
      <c r="C2702" s="2" t="str">
        <f t="shared" si="57"/>
        <v>3-1A35-5</v>
      </c>
      <c r="D2702" s="4" t="s">
        <v>12670</v>
      </c>
      <c r="E2702" s="4" t="s">
        <v>4444</v>
      </c>
    </row>
    <row r="2703" spans="1:5" ht="15" x14ac:dyDescent="0.35">
      <c r="A2703" s="2" t="s">
        <v>12671</v>
      </c>
      <c r="B2703" s="2" t="s">
        <v>4445</v>
      </c>
      <c r="C2703" s="2" t="str">
        <f t="shared" si="57"/>
        <v>6-2C30</v>
      </c>
      <c r="D2703" s="4" t="s">
        <v>12672</v>
      </c>
      <c r="E2703" s="4" t="s">
        <v>4446</v>
      </c>
    </row>
    <row r="2704" spans="1:5" ht="15" x14ac:dyDescent="0.35">
      <c r="A2704" s="2" t="s">
        <v>12673</v>
      </c>
      <c r="B2704" s="2" t="s">
        <v>4447</v>
      </c>
      <c r="C2704" s="2" t="str">
        <f t="shared" si="57"/>
        <v>7-1A73</v>
      </c>
      <c r="D2704" s="4" t="s">
        <v>12674</v>
      </c>
      <c r="E2704" s="4" t="s">
        <v>3492</v>
      </c>
    </row>
    <row r="2705" spans="1:5" ht="15" x14ac:dyDescent="0.35">
      <c r="A2705" s="2" t="s">
        <v>12675</v>
      </c>
      <c r="B2705" s="2" t="s">
        <v>4448</v>
      </c>
      <c r="C2705" s="2" t="str">
        <f t="shared" si="57"/>
        <v>3-1A01-12</v>
      </c>
      <c r="D2705" s="4" t="s">
        <v>12676</v>
      </c>
      <c r="E2705" s="4" t="s">
        <v>4449</v>
      </c>
    </row>
    <row r="2706" spans="1:5" ht="15" x14ac:dyDescent="0.35">
      <c r="A2706" s="2" t="s">
        <v>12677</v>
      </c>
      <c r="B2706" s="2" t="s">
        <v>4450</v>
      </c>
      <c r="C2706" s="2" t="str">
        <f t="shared" si="57"/>
        <v>3-1F36-2,3-1F54-1</v>
      </c>
      <c r="D2706" s="4" t="s">
        <v>12678</v>
      </c>
      <c r="E2706" s="4" t="s">
        <v>4451</v>
      </c>
    </row>
    <row r="2707" spans="1:5" ht="15" x14ac:dyDescent="0.35">
      <c r="A2707" s="2" t="s">
        <v>12679</v>
      </c>
      <c r="B2707" s="2" t="s">
        <v>4452</v>
      </c>
      <c r="C2707" s="2" t="str">
        <f t="shared" si="57"/>
        <v>6-2H43</v>
      </c>
      <c r="D2707" s="4" t="s">
        <v>12680</v>
      </c>
      <c r="E2707" s="4" t="s">
        <v>4453</v>
      </c>
    </row>
    <row r="2708" spans="1:5" ht="15" x14ac:dyDescent="0.35">
      <c r="A2708" s="2" t="s">
        <v>12681</v>
      </c>
      <c r="B2708" s="2" t="s">
        <v>4454</v>
      </c>
      <c r="C2708" s="2" t="str">
        <f t="shared" si="57"/>
        <v>6-1E13-1</v>
      </c>
      <c r="D2708" s="4" t="s">
        <v>12682</v>
      </c>
      <c r="E2708" s="4" t="s">
        <v>4455</v>
      </c>
    </row>
    <row r="2709" spans="1:5" ht="15" x14ac:dyDescent="0.35">
      <c r="A2709" s="2" t="s">
        <v>12683</v>
      </c>
      <c r="B2709" s="2" t="s">
        <v>4456</v>
      </c>
      <c r="C2709" s="2" t="str">
        <f t="shared" si="57"/>
        <v>5-2A19-17</v>
      </c>
      <c r="D2709" s="4" t="s">
        <v>12684</v>
      </c>
      <c r="E2709" s="4" t="s">
        <v>4457</v>
      </c>
    </row>
    <row r="2710" spans="1:5" ht="15" x14ac:dyDescent="0.35">
      <c r="A2710" s="2" t="s">
        <v>12685</v>
      </c>
      <c r="B2710" s="2" t="s">
        <v>4458</v>
      </c>
      <c r="C2710" s="2" t="str">
        <f t="shared" si="57"/>
        <v>4-1G75</v>
      </c>
      <c r="D2710" s="4" t="s">
        <v>12686</v>
      </c>
      <c r="E2710" s="4" t="s">
        <v>4459</v>
      </c>
    </row>
    <row r="2711" spans="1:5" ht="15" x14ac:dyDescent="0.35">
      <c r="A2711" s="2" t="s">
        <v>12687</v>
      </c>
      <c r="B2711" s="2" t="s">
        <v>4460</v>
      </c>
      <c r="C2711" s="2" t="str">
        <f t="shared" si="57"/>
        <v>7-1A32</v>
      </c>
      <c r="D2711" s="4" t="s">
        <v>12688</v>
      </c>
      <c r="E2711" s="4" t="s">
        <v>4461</v>
      </c>
    </row>
    <row r="2712" spans="1:5" ht="15" x14ac:dyDescent="0.35">
      <c r="A2712" s="2" t="s">
        <v>12689</v>
      </c>
      <c r="B2712" s="2" t="s">
        <v>4462</v>
      </c>
      <c r="C2712" s="2" t="str">
        <f t="shared" si="57"/>
        <v>4-1H34</v>
      </c>
      <c r="D2712" s="4" t="s">
        <v>12690</v>
      </c>
      <c r="E2712" s="4" t="s">
        <v>4463</v>
      </c>
    </row>
    <row r="2713" spans="1:5" ht="15" x14ac:dyDescent="0.35">
      <c r="A2713" s="2" t="s">
        <v>12691</v>
      </c>
      <c r="B2713" s="2" t="s">
        <v>4464</v>
      </c>
      <c r="C2713" s="2" t="str">
        <f t="shared" si="57"/>
        <v>5-1A49-1</v>
      </c>
      <c r="D2713" s="4" t="s">
        <v>12692</v>
      </c>
      <c r="E2713" s="4" t="s">
        <v>3973</v>
      </c>
    </row>
    <row r="2714" spans="1:5" ht="15" x14ac:dyDescent="0.35">
      <c r="A2714" s="2" t="s">
        <v>3611</v>
      </c>
      <c r="B2714" s="2" t="s">
        <v>3611</v>
      </c>
      <c r="C2714" s="2" t="str">
        <f t="shared" si="57"/>
        <v>4-1D30-3</v>
      </c>
      <c r="D2714" s="4" t="s">
        <v>12693</v>
      </c>
      <c r="E2714" s="4" t="s">
        <v>4465</v>
      </c>
    </row>
    <row r="2715" spans="1:5" ht="15" x14ac:dyDescent="0.35">
      <c r="A2715" s="2" t="s">
        <v>12694</v>
      </c>
      <c r="B2715" s="2" t="s">
        <v>4466</v>
      </c>
      <c r="C2715" s="2" t="str">
        <f t="shared" si="57"/>
        <v>6-2F75</v>
      </c>
      <c r="D2715" s="4" t="s">
        <v>12695</v>
      </c>
      <c r="E2715" s="4" t="s">
        <v>4467</v>
      </c>
    </row>
    <row r="2716" spans="1:5" ht="15" x14ac:dyDescent="0.35">
      <c r="A2716" s="2" t="s">
        <v>12696</v>
      </c>
      <c r="B2716" s="2" t="s">
        <v>4468</v>
      </c>
      <c r="C2716" s="2" t="str">
        <f t="shared" si="57"/>
        <v>6-1F02-4</v>
      </c>
      <c r="D2716" s="4" t="s">
        <v>12697</v>
      </c>
      <c r="E2716" s="4" t="s">
        <v>4469</v>
      </c>
    </row>
    <row r="2717" spans="1:5" ht="15" x14ac:dyDescent="0.35">
      <c r="A2717" s="2" t="s">
        <v>12698</v>
      </c>
      <c r="B2717" s="2" t="s">
        <v>4470</v>
      </c>
      <c r="C2717" s="2" t="str">
        <f t="shared" si="57"/>
        <v>5-1A07-1</v>
      </c>
      <c r="D2717" s="4" t="s">
        <v>12699</v>
      </c>
      <c r="E2717" s="4" t="s">
        <v>4471</v>
      </c>
    </row>
    <row r="2718" spans="1:5" ht="15" x14ac:dyDescent="0.35">
      <c r="A2718" s="2" t="s">
        <v>3411</v>
      </c>
      <c r="B2718" s="2" t="s">
        <v>4472</v>
      </c>
      <c r="C2718" s="2" t="str">
        <f t="shared" si="57"/>
        <v>3-1A08-1</v>
      </c>
      <c r="D2718" s="4" t="s">
        <v>12700</v>
      </c>
      <c r="E2718" s="4" t="s">
        <v>4473</v>
      </c>
    </row>
    <row r="2719" spans="1:5" ht="15" x14ac:dyDescent="0.35">
      <c r="A2719" s="2" t="s">
        <v>12701</v>
      </c>
      <c r="B2719" s="2" t="s">
        <v>4474</v>
      </c>
      <c r="C2719" s="2" t="str">
        <f t="shared" si="57"/>
        <v>3-1C46</v>
      </c>
      <c r="D2719" s="4" t="s">
        <v>12702</v>
      </c>
      <c r="E2719" s="4" t="s">
        <v>4475</v>
      </c>
    </row>
    <row r="2720" spans="1:5" ht="15" x14ac:dyDescent="0.35">
      <c r="A2720" s="2" t="s">
        <v>12703</v>
      </c>
      <c r="B2720" s="2" t="s">
        <v>4476</v>
      </c>
      <c r="C2720" s="2" t="str">
        <f t="shared" si="57"/>
        <v>6-1E13</v>
      </c>
      <c r="D2720" s="4" t="s">
        <v>12704</v>
      </c>
      <c r="E2720" s="4" t="s">
        <v>4477</v>
      </c>
    </row>
    <row r="2721" spans="1:5" ht="15" x14ac:dyDescent="0.35">
      <c r="A2721" s="2" t="s">
        <v>12705</v>
      </c>
      <c r="B2721" s="2" t="s">
        <v>4478</v>
      </c>
      <c r="C2721" s="2" t="str">
        <f t="shared" si="57"/>
        <v>3-1E06-4,3-1E06-6</v>
      </c>
      <c r="D2721" s="4" t="s">
        <v>12706</v>
      </c>
      <c r="E2721" s="4" t="s">
        <v>4479</v>
      </c>
    </row>
    <row r="2722" spans="1:5" ht="15" x14ac:dyDescent="0.35">
      <c r="A2722" s="2" t="s">
        <v>12707</v>
      </c>
      <c r="B2722" s="2" t="s">
        <v>4480</v>
      </c>
      <c r="C2722" s="2" t="str">
        <f t="shared" si="57"/>
        <v>4-1A36</v>
      </c>
      <c r="D2722" s="4" t="s">
        <v>12708</v>
      </c>
      <c r="E2722" s="4" t="s">
        <v>4481</v>
      </c>
    </row>
    <row r="2723" spans="1:5" ht="15" x14ac:dyDescent="0.35">
      <c r="A2723" s="2" t="s">
        <v>12709</v>
      </c>
      <c r="B2723" s="2" t="s">
        <v>4482</v>
      </c>
      <c r="C2723" s="2" t="str">
        <f t="shared" si="57"/>
        <v>3-1E09-1</v>
      </c>
      <c r="D2723" s="4" t="s">
        <v>12710</v>
      </c>
      <c r="E2723" s="4" t="s">
        <v>4483</v>
      </c>
    </row>
    <row r="2724" spans="1:5" ht="15" x14ac:dyDescent="0.35">
      <c r="A2724" s="2" t="s">
        <v>12711</v>
      </c>
      <c r="B2724" s="2" t="s">
        <v>4484</v>
      </c>
      <c r="C2724" s="2" t="str">
        <f t="shared" si="57"/>
        <v>4-1A06-1</v>
      </c>
      <c r="D2724" s="4" t="s">
        <v>12712</v>
      </c>
      <c r="E2724" s="4" t="s">
        <v>4485</v>
      </c>
    </row>
    <row r="2725" spans="1:5" ht="15" x14ac:dyDescent="0.35">
      <c r="A2725" s="2" t="s">
        <v>12713</v>
      </c>
      <c r="B2725" s="2" t="s">
        <v>4486</v>
      </c>
      <c r="C2725" s="2" t="str">
        <f t="shared" si="57"/>
        <v>3-1B61-1</v>
      </c>
      <c r="D2725" s="4" t="s">
        <v>12714</v>
      </c>
      <c r="E2725" s="4" t="s">
        <v>4487</v>
      </c>
    </row>
    <row r="2726" spans="1:5" ht="15" x14ac:dyDescent="0.35">
      <c r="A2726" s="2" t="s">
        <v>12715</v>
      </c>
      <c r="B2726" s="2" t="s">
        <v>12716</v>
      </c>
      <c r="C2726" s="2" t="str">
        <f t="shared" si="57"/>
        <v>3-1A05-1</v>
      </c>
      <c r="D2726" s="4" t="s">
        <v>12717</v>
      </c>
      <c r="E2726" s="4" t="s">
        <v>4488</v>
      </c>
    </row>
    <row r="2727" spans="1:5" ht="15" x14ac:dyDescent="0.35">
      <c r="A2727" s="2" t="s">
        <v>12718</v>
      </c>
      <c r="B2727" s="2" t="s">
        <v>4489</v>
      </c>
      <c r="C2727" s="2" t="str">
        <f t="shared" si="57"/>
        <v>3-1G18</v>
      </c>
      <c r="D2727" s="4" t="s">
        <v>12719</v>
      </c>
      <c r="E2727" s="4" t="s">
        <v>4490</v>
      </c>
    </row>
    <row r="2728" spans="1:5" ht="15" x14ac:dyDescent="0.35">
      <c r="A2728" s="2" t="s">
        <v>12720</v>
      </c>
      <c r="B2728" s="2" t="s">
        <v>4491</v>
      </c>
      <c r="C2728" s="2" t="str">
        <f t="shared" si="57"/>
        <v>3-1D28-1</v>
      </c>
      <c r="D2728" s="4" t="s">
        <v>12721</v>
      </c>
      <c r="E2728" s="4" t="s">
        <v>4492</v>
      </c>
    </row>
    <row r="2729" spans="1:5" ht="15" x14ac:dyDescent="0.35">
      <c r="A2729" s="2" t="s">
        <v>12722</v>
      </c>
      <c r="B2729" s="2" t="s">
        <v>4493</v>
      </c>
      <c r="C2729" s="2" t="str">
        <f t="shared" si="57"/>
        <v>5-1A26</v>
      </c>
      <c r="D2729" s="4" t="s">
        <v>12723</v>
      </c>
      <c r="E2729" s="4" t="s">
        <v>4494</v>
      </c>
    </row>
    <row r="2730" spans="1:5" ht="15" x14ac:dyDescent="0.35">
      <c r="A2730" s="2" t="s">
        <v>12724</v>
      </c>
      <c r="B2730" s="2" t="s">
        <v>4495</v>
      </c>
      <c r="C2730" s="2" t="str">
        <f t="shared" si="57"/>
        <v>3-1A24-1</v>
      </c>
      <c r="D2730" s="4" t="s">
        <v>12725</v>
      </c>
      <c r="E2730" s="4" t="s">
        <v>3903</v>
      </c>
    </row>
    <row r="2731" spans="1:5" ht="15" x14ac:dyDescent="0.35">
      <c r="A2731" s="2" t="s">
        <v>12726</v>
      </c>
      <c r="B2731" s="2" t="s">
        <v>4496</v>
      </c>
      <c r="C2731" s="2" t="str">
        <f t="shared" si="57"/>
        <v>3-1B03</v>
      </c>
      <c r="D2731" s="4" t="s">
        <v>7841</v>
      </c>
      <c r="E2731" s="4" t="s">
        <v>4497</v>
      </c>
    </row>
    <row r="2732" spans="1:5" ht="15" x14ac:dyDescent="0.35">
      <c r="A2732" s="2" t="s">
        <v>12727</v>
      </c>
      <c r="B2732" s="2" t="s">
        <v>208</v>
      </c>
      <c r="C2732" s="2" t="str">
        <f t="shared" si="57"/>
        <v>3-1B23-7</v>
      </c>
      <c r="D2732" s="4" t="s">
        <v>12728</v>
      </c>
      <c r="E2732" s="4" t="s">
        <v>4498</v>
      </c>
    </row>
    <row r="2733" spans="1:5" ht="15" x14ac:dyDescent="0.35">
      <c r="A2733" s="2" t="s">
        <v>12729</v>
      </c>
      <c r="B2733" s="2" t="s">
        <v>4499</v>
      </c>
      <c r="C2733" s="2" t="str">
        <f t="shared" si="57"/>
        <v>3-1B60</v>
      </c>
      <c r="D2733" s="4" t="s">
        <v>12730</v>
      </c>
      <c r="E2733" s="4" t="s">
        <v>4500</v>
      </c>
    </row>
    <row r="2734" spans="1:5" ht="15" x14ac:dyDescent="0.35">
      <c r="A2734" s="2" t="s">
        <v>12731</v>
      </c>
      <c r="B2734" s="2" t="s">
        <v>4501</v>
      </c>
      <c r="C2734" s="2" t="str">
        <f t="shared" si="57"/>
        <v>4-1H32-2</v>
      </c>
      <c r="D2734" s="4" t="s">
        <v>12732</v>
      </c>
      <c r="E2734" s="4" t="s">
        <v>4011</v>
      </c>
    </row>
    <row r="2735" spans="1:5" ht="15" x14ac:dyDescent="0.35">
      <c r="A2735" s="2" t="s">
        <v>12733</v>
      </c>
      <c r="B2735" s="2" t="s">
        <v>4502</v>
      </c>
      <c r="C2735" s="2" t="str">
        <f t="shared" si="57"/>
        <v>3-1D27-2</v>
      </c>
      <c r="D2735" s="4" t="s">
        <v>12734</v>
      </c>
      <c r="E2735" s="4" t="s">
        <v>4503</v>
      </c>
    </row>
    <row r="2736" spans="1:5" ht="15" x14ac:dyDescent="0.35">
      <c r="A2736" s="2" t="s">
        <v>12735</v>
      </c>
      <c r="B2736" s="2" t="s">
        <v>4504</v>
      </c>
      <c r="C2736" s="2" t="str">
        <f t="shared" si="57"/>
        <v>4-1G85</v>
      </c>
      <c r="D2736" s="4" t="s">
        <v>12736</v>
      </c>
      <c r="E2736" s="4" t="s">
        <v>4505</v>
      </c>
    </row>
    <row r="2737" spans="1:5" ht="15" x14ac:dyDescent="0.35">
      <c r="A2737" s="2" t="s">
        <v>12737</v>
      </c>
      <c r="B2737" s="2" t="s">
        <v>4506</v>
      </c>
      <c r="C2737" s="2" t="str">
        <f t="shared" si="57"/>
        <v>5-2F13-2</v>
      </c>
      <c r="D2737" s="4" t="s">
        <v>12738</v>
      </c>
      <c r="E2737" s="4" t="s">
        <v>3292</v>
      </c>
    </row>
    <row r="2738" spans="1:5" ht="15" x14ac:dyDescent="0.35">
      <c r="A2738" s="2" t="s">
        <v>12739</v>
      </c>
      <c r="B2738" s="2" t="s">
        <v>4507</v>
      </c>
      <c r="C2738" s="2" t="str">
        <f t="shared" si="57"/>
        <v>4-1A39-1</v>
      </c>
      <c r="D2738" s="4" t="s">
        <v>12740</v>
      </c>
      <c r="E2738" s="4" t="s">
        <v>4508</v>
      </c>
    </row>
    <row r="2739" spans="1:5" ht="15" x14ac:dyDescent="0.35">
      <c r="A2739" s="2" t="s">
        <v>12741</v>
      </c>
      <c r="B2739" s="2" t="s">
        <v>4509</v>
      </c>
      <c r="C2739" s="2" t="str">
        <f t="shared" si="57"/>
        <v>4-1G83</v>
      </c>
      <c r="D2739" s="4" t="s">
        <v>4510</v>
      </c>
      <c r="E2739" s="4" t="s">
        <v>1763</v>
      </c>
    </row>
    <row r="2740" spans="1:5" ht="15" x14ac:dyDescent="0.35">
      <c r="A2740" s="2" t="s">
        <v>12742</v>
      </c>
      <c r="B2740" s="2" t="s">
        <v>4511</v>
      </c>
      <c r="C2740" s="2" t="str">
        <f t="shared" si="57"/>
        <v>3-1F111,3-1F110</v>
      </c>
      <c r="D2740" s="4" t="s">
        <v>12743</v>
      </c>
      <c r="E2740" s="4" t="s">
        <v>2014</v>
      </c>
    </row>
    <row r="2741" spans="1:5" ht="15" x14ac:dyDescent="0.35">
      <c r="A2741" s="2" t="s">
        <v>12744</v>
      </c>
      <c r="B2741" s="2" t="s">
        <v>4512</v>
      </c>
      <c r="C2741" s="2" t="str">
        <f t="shared" si="57"/>
        <v>4-1A36-1</v>
      </c>
      <c r="D2741" s="4" t="s">
        <v>12745</v>
      </c>
      <c r="E2741" s="4" t="s">
        <v>4513</v>
      </c>
    </row>
    <row r="2742" spans="1:5" ht="15" x14ac:dyDescent="0.35">
      <c r="A2742" s="2" t="s">
        <v>12746</v>
      </c>
      <c r="B2742" s="2" t="s">
        <v>4514</v>
      </c>
      <c r="C2742" s="2" t="str">
        <f t="shared" ref="C2742:C2773" si="58">VLOOKUP(A2742,$D$2:$E$5773,2,0)</f>
        <v>8-1F02-1</v>
      </c>
      <c r="D2742" s="4" t="s">
        <v>12747</v>
      </c>
      <c r="E2742" s="4" t="s">
        <v>4515</v>
      </c>
    </row>
    <row r="2743" spans="1:5" ht="15" x14ac:dyDescent="0.35">
      <c r="A2743" s="2" t="s">
        <v>12748</v>
      </c>
      <c r="B2743" s="2" t="s">
        <v>4516</v>
      </c>
      <c r="C2743" s="2" t="str">
        <f t="shared" si="58"/>
        <v>1-1H94</v>
      </c>
      <c r="D2743" s="4" t="s">
        <v>12749</v>
      </c>
      <c r="E2743" s="4" t="s">
        <v>4517</v>
      </c>
    </row>
    <row r="2744" spans="1:5" ht="15" x14ac:dyDescent="0.35">
      <c r="A2744" s="2" t="s">
        <v>12750</v>
      </c>
      <c r="B2744" s="2" t="s">
        <v>4518</v>
      </c>
      <c r="C2744" s="2" t="str">
        <f t="shared" si="58"/>
        <v>7-1A67</v>
      </c>
      <c r="D2744" s="4" t="s">
        <v>12751</v>
      </c>
      <c r="E2744" s="4" t="s">
        <v>4519</v>
      </c>
    </row>
    <row r="2745" spans="1:5" ht="15" x14ac:dyDescent="0.35">
      <c r="A2745" s="2" t="s">
        <v>12752</v>
      </c>
      <c r="B2745" s="2" t="s">
        <v>12753</v>
      </c>
      <c r="C2745" s="2" t="str">
        <f t="shared" si="58"/>
        <v>7-1A59,7-1A60</v>
      </c>
      <c r="D2745" s="4" t="s">
        <v>12754</v>
      </c>
      <c r="E2745" s="4" t="s">
        <v>4354</v>
      </c>
    </row>
    <row r="2746" spans="1:5" ht="15" x14ac:dyDescent="0.35">
      <c r="A2746" s="2" t="s">
        <v>12755</v>
      </c>
      <c r="B2746" s="2" t="s">
        <v>4520</v>
      </c>
      <c r="C2746" s="2" t="str">
        <f t="shared" si="58"/>
        <v>8-1B06-2</v>
      </c>
      <c r="D2746" s="4" t="s">
        <v>12756</v>
      </c>
      <c r="E2746" s="4" t="s">
        <v>2369</v>
      </c>
    </row>
    <row r="2747" spans="1:5" ht="15" x14ac:dyDescent="0.35">
      <c r="A2747" s="2" t="s">
        <v>12757</v>
      </c>
      <c r="B2747" s="2" t="s">
        <v>208</v>
      </c>
      <c r="C2747" s="2" t="str">
        <f t="shared" si="58"/>
        <v>3-1B01</v>
      </c>
      <c r="D2747" s="4" t="s">
        <v>12758</v>
      </c>
      <c r="E2747" s="4" t="s">
        <v>4521</v>
      </c>
    </row>
    <row r="2748" spans="1:5" ht="15" x14ac:dyDescent="0.35">
      <c r="A2748" s="2" t="s">
        <v>12759</v>
      </c>
      <c r="B2748" s="2" t="s">
        <v>4522</v>
      </c>
      <c r="C2748" s="2" t="str">
        <f t="shared" si="58"/>
        <v>3-1D13</v>
      </c>
      <c r="D2748" s="4" t="s">
        <v>12760</v>
      </c>
      <c r="E2748" s="4" t="s">
        <v>4523</v>
      </c>
    </row>
    <row r="2749" spans="1:5" ht="15" x14ac:dyDescent="0.35">
      <c r="A2749" s="2" t="s">
        <v>12761</v>
      </c>
      <c r="B2749" s="2" t="s">
        <v>4524</v>
      </c>
      <c r="C2749" s="2" t="str">
        <f t="shared" si="58"/>
        <v>3-1B22</v>
      </c>
      <c r="D2749" s="4" t="s">
        <v>12762</v>
      </c>
      <c r="E2749" s="4" t="s">
        <v>4525</v>
      </c>
    </row>
    <row r="2750" spans="1:5" ht="15" x14ac:dyDescent="0.35">
      <c r="A2750" s="2" t="s">
        <v>12763</v>
      </c>
      <c r="B2750" s="2" t="s">
        <v>4526</v>
      </c>
      <c r="C2750" s="2" t="str">
        <f t="shared" si="58"/>
        <v>3-1C45</v>
      </c>
      <c r="D2750" s="4" t="s">
        <v>12764</v>
      </c>
      <c r="E2750" s="4" t="s">
        <v>4527</v>
      </c>
    </row>
    <row r="2751" spans="1:5" ht="15" x14ac:dyDescent="0.35">
      <c r="A2751" s="2" t="s">
        <v>12765</v>
      </c>
      <c r="B2751" s="2" t="s">
        <v>4528</v>
      </c>
      <c r="C2751" s="2" t="str">
        <f t="shared" si="58"/>
        <v>4-1H32-3</v>
      </c>
      <c r="D2751" s="4" t="s">
        <v>12766</v>
      </c>
      <c r="E2751" s="4" t="s">
        <v>3484</v>
      </c>
    </row>
    <row r="2752" spans="1:5" ht="15" x14ac:dyDescent="0.35">
      <c r="A2752" s="2" t="s">
        <v>12767</v>
      </c>
      <c r="B2752" s="2" t="s">
        <v>4529</v>
      </c>
      <c r="C2752" s="2" t="str">
        <f t="shared" si="58"/>
        <v>4-1F80</v>
      </c>
      <c r="D2752" s="4" t="s">
        <v>12768</v>
      </c>
      <c r="E2752" s="4" t="s">
        <v>4530</v>
      </c>
    </row>
    <row r="2753" spans="1:5" ht="15" x14ac:dyDescent="0.35">
      <c r="A2753" s="2" t="s">
        <v>12769</v>
      </c>
      <c r="B2753" s="2" t="s">
        <v>4531</v>
      </c>
      <c r="C2753" s="2" t="str">
        <f t="shared" si="58"/>
        <v>3-1B87-2</v>
      </c>
      <c r="D2753" s="4" t="s">
        <v>12770</v>
      </c>
      <c r="E2753" s="4" t="s">
        <v>4532</v>
      </c>
    </row>
    <row r="2754" spans="1:5" ht="15" x14ac:dyDescent="0.35">
      <c r="A2754" s="2" t="s">
        <v>12771</v>
      </c>
      <c r="B2754" s="2" t="s">
        <v>4533</v>
      </c>
      <c r="C2754" s="2" t="str">
        <f t="shared" si="58"/>
        <v>1-1H25</v>
      </c>
      <c r="D2754" s="4" t="s">
        <v>12772</v>
      </c>
      <c r="E2754" s="4" t="s">
        <v>4534</v>
      </c>
    </row>
    <row r="2755" spans="1:5" ht="15" x14ac:dyDescent="0.35">
      <c r="A2755" s="2" t="s">
        <v>12773</v>
      </c>
      <c r="B2755" s="2" t="s">
        <v>208</v>
      </c>
      <c r="C2755" s="2" t="str">
        <f t="shared" si="58"/>
        <v>8-1B18-4</v>
      </c>
      <c r="D2755" s="4" t="s">
        <v>12774</v>
      </c>
      <c r="E2755" s="4" t="s">
        <v>4535</v>
      </c>
    </row>
    <row r="2756" spans="1:5" ht="15" x14ac:dyDescent="0.35">
      <c r="A2756" s="2" t="s">
        <v>12775</v>
      </c>
      <c r="B2756" s="2" t="s">
        <v>4536</v>
      </c>
      <c r="C2756" s="2" t="str">
        <f t="shared" si="58"/>
        <v>5-1A01-2</v>
      </c>
      <c r="D2756" s="4" t="s">
        <v>12776</v>
      </c>
      <c r="E2756" s="4" t="s">
        <v>4537</v>
      </c>
    </row>
    <row r="2757" spans="1:5" ht="15" x14ac:dyDescent="0.35">
      <c r="A2757" s="2" t="s">
        <v>12777</v>
      </c>
      <c r="B2757" s="2" t="s">
        <v>4538</v>
      </c>
      <c r="C2757" s="2" t="str">
        <f t="shared" si="58"/>
        <v>1-1A31</v>
      </c>
      <c r="D2757" s="4" t="s">
        <v>12778</v>
      </c>
      <c r="E2757" s="4" t="s">
        <v>4539</v>
      </c>
    </row>
    <row r="2758" spans="1:5" ht="15" x14ac:dyDescent="0.35">
      <c r="A2758" s="2" t="s">
        <v>3347</v>
      </c>
      <c r="B2758" s="2" t="s">
        <v>3347</v>
      </c>
      <c r="C2758" s="2" t="str">
        <f t="shared" si="58"/>
        <v>4-1H28-1</v>
      </c>
      <c r="D2758" s="4" t="s">
        <v>12779</v>
      </c>
      <c r="E2758" s="4" t="s">
        <v>3759</v>
      </c>
    </row>
    <row r="2759" spans="1:5" ht="15" x14ac:dyDescent="0.35">
      <c r="A2759" s="2" t="s">
        <v>12780</v>
      </c>
      <c r="B2759" s="2" t="s">
        <v>4540</v>
      </c>
      <c r="C2759" s="2" t="str">
        <f t="shared" si="58"/>
        <v>4-1E80</v>
      </c>
      <c r="D2759" s="4" t="s">
        <v>12781</v>
      </c>
      <c r="E2759" s="4" t="s">
        <v>4541</v>
      </c>
    </row>
    <row r="2760" spans="1:5" ht="15" x14ac:dyDescent="0.35">
      <c r="A2760" s="2" t="s">
        <v>12782</v>
      </c>
      <c r="B2760" s="2" t="s">
        <v>4542</v>
      </c>
      <c r="C2760" s="2" t="str">
        <f t="shared" si="58"/>
        <v>3-1F95</v>
      </c>
      <c r="D2760" s="4" t="s">
        <v>12783</v>
      </c>
      <c r="E2760" s="4" t="s">
        <v>4543</v>
      </c>
    </row>
    <row r="2761" spans="1:5" ht="15" x14ac:dyDescent="0.35">
      <c r="A2761" s="2" t="s">
        <v>12784</v>
      </c>
      <c r="B2761" s="2" t="s">
        <v>4544</v>
      </c>
      <c r="C2761" s="2" t="str">
        <f t="shared" si="58"/>
        <v>6-2F30</v>
      </c>
      <c r="D2761" s="4" t="s">
        <v>12785</v>
      </c>
      <c r="E2761" s="4" t="s">
        <v>4545</v>
      </c>
    </row>
    <row r="2762" spans="1:5" ht="15" x14ac:dyDescent="0.35">
      <c r="A2762" s="2" t="s">
        <v>12786</v>
      </c>
      <c r="B2762" s="2" t="s">
        <v>4546</v>
      </c>
      <c r="C2762" s="2" t="str">
        <f t="shared" si="58"/>
        <v>6-1G17-1</v>
      </c>
      <c r="D2762" s="4" t="s">
        <v>12787</v>
      </c>
      <c r="E2762" s="4" t="s">
        <v>4547</v>
      </c>
    </row>
    <row r="2763" spans="1:5" ht="15" x14ac:dyDescent="0.35">
      <c r="A2763" s="2" t="s">
        <v>12788</v>
      </c>
      <c r="B2763" s="2" t="s">
        <v>4548</v>
      </c>
      <c r="C2763" s="2" t="str">
        <f t="shared" si="58"/>
        <v>1-1F42</v>
      </c>
      <c r="D2763" s="4" t="s">
        <v>12789</v>
      </c>
      <c r="E2763" s="4" t="s">
        <v>4549</v>
      </c>
    </row>
    <row r="2764" spans="1:5" ht="15" x14ac:dyDescent="0.35">
      <c r="A2764" s="2" t="s">
        <v>12790</v>
      </c>
      <c r="B2764" s="2" t="s">
        <v>4550</v>
      </c>
      <c r="C2764" s="2" t="str">
        <f t="shared" si="58"/>
        <v>8-1B17-6</v>
      </c>
      <c r="D2764" s="4" t="s">
        <v>12791</v>
      </c>
      <c r="E2764" s="4" t="s">
        <v>4551</v>
      </c>
    </row>
    <row r="2765" spans="1:5" ht="15" x14ac:dyDescent="0.35">
      <c r="A2765" s="2" t="s">
        <v>12792</v>
      </c>
      <c r="B2765" s="2" t="s">
        <v>4552</v>
      </c>
      <c r="C2765" s="2" t="str">
        <f t="shared" si="58"/>
        <v>1-1A65</v>
      </c>
      <c r="D2765" s="4" t="s">
        <v>12793</v>
      </c>
      <c r="E2765" s="4" t="s">
        <v>4553</v>
      </c>
    </row>
    <row r="2766" spans="1:5" ht="15" x14ac:dyDescent="0.35">
      <c r="A2766" s="2" t="s">
        <v>12794</v>
      </c>
      <c r="B2766" s="2" t="s">
        <v>4554</v>
      </c>
      <c r="C2766" s="2" t="str">
        <f t="shared" si="58"/>
        <v>8-1G01-1</v>
      </c>
      <c r="D2766" s="4" t="s">
        <v>12795</v>
      </c>
      <c r="E2766" s="4" t="s">
        <v>4160</v>
      </c>
    </row>
    <row r="2767" spans="1:5" ht="15" x14ac:dyDescent="0.35">
      <c r="A2767" s="2" t="s">
        <v>12796</v>
      </c>
      <c r="B2767" s="2" t="s">
        <v>4555</v>
      </c>
      <c r="C2767" s="2" t="str">
        <f t="shared" si="58"/>
        <v>1-1A66</v>
      </c>
      <c r="D2767" s="4" t="s">
        <v>12797</v>
      </c>
      <c r="E2767" s="4" t="s">
        <v>4556</v>
      </c>
    </row>
    <row r="2768" spans="1:5" ht="15" x14ac:dyDescent="0.35">
      <c r="A2768" s="2" t="s">
        <v>12798</v>
      </c>
      <c r="B2768" s="2" t="s">
        <v>4557</v>
      </c>
      <c r="C2768" s="2" t="str">
        <f t="shared" si="58"/>
        <v>5-2A17</v>
      </c>
      <c r="D2768" s="4" t="s">
        <v>12799</v>
      </c>
      <c r="E2768" s="4" t="s">
        <v>4558</v>
      </c>
    </row>
    <row r="2769" spans="1:5" ht="15" x14ac:dyDescent="0.35">
      <c r="A2769" s="2" t="s">
        <v>12800</v>
      </c>
      <c r="B2769" s="2" t="s">
        <v>4559</v>
      </c>
      <c r="C2769" s="2" t="str">
        <f t="shared" si="58"/>
        <v>6-2B50-2</v>
      </c>
      <c r="D2769" s="4" t="s">
        <v>12801</v>
      </c>
      <c r="E2769" s="4" t="s">
        <v>4560</v>
      </c>
    </row>
    <row r="2770" spans="1:5" ht="15" x14ac:dyDescent="0.35">
      <c r="A2770" s="2" t="s">
        <v>12802</v>
      </c>
      <c r="B2770" s="2" t="s">
        <v>4561</v>
      </c>
      <c r="C2770" s="2" t="str">
        <f t="shared" si="58"/>
        <v>5-1C06</v>
      </c>
      <c r="D2770" s="4" t="s">
        <v>12803</v>
      </c>
      <c r="E2770" s="4" t="s">
        <v>4562</v>
      </c>
    </row>
    <row r="2771" spans="1:5" ht="15" x14ac:dyDescent="0.35">
      <c r="A2771" s="2" t="s">
        <v>12804</v>
      </c>
      <c r="B2771" s="2" t="s">
        <v>4563</v>
      </c>
      <c r="C2771" s="2" t="str">
        <f t="shared" si="58"/>
        <v>6-1D15</v>
      </c>
      <c r="D2771" s="4" t="s">
        <v>12805</v>
      </c>
      <c r="E2771" s="4" t="s">
        <v>4564</v>
      </c>
    </row>
    <row r="2772" spans="1:5" ht="15" x14ac:dyDescent="0.35">
      <c r="A2772" s="2" t="s">
        <v>12806</v>
      </c>
      <c r="B2772" s="2" t="s">
        <v>4565</v>
      </c>
      <c r="C2772" s="2" t="str">
        <f t="shared" si="58"/>
        <v>6-1A26-9</v>
      </c>
      <c r="D2772" s="4" t="s">
        <v>913</v>
      </c>
      <c r="E2772" s="4" t="s">
        <v>1055</v>
      </c>
    </row>
    <row r="2773" spans="1:5" ht="15" x14ac:dyDescent="0.35">
      <c r="A2773" s="2" t="s">
        <v>12807</v>
      </c>
      <c r="B2773" s="2" t="s">
        <v>4566</v>
      </c>
      <c r="C2773" s="2" t="str">
        <f t="shared" si="58"/>
        <v>4-1G12-6</v>
      </c>
      <c r="D2773" s="4" t="s">
        <v>913</v>
      </c>
      <c r="E2773" s="4" t="s">
        <v>1889</v>
      </c>
    </row>
    <row r="2774" spans="1:5" ht="15" x14ac:dyDescent="0.35">
      <c r="A2774" s="2" t="s">
        <v>12808</v>
      </c>
      <c r="B2774" s="2" t="s">
        <v>4567</v>
      </c>
      <c r="C2774" s="2" t="str">
        <f t="shared" ref="C2774:C2798" si="59">VLOOKUP(A2774,$D$2:$E$5773,2,0)</f>
        <v>6-2C83</v>
      </c>
      <c r="D2774" s="4" t="s">
        <v>12809</v>
      </c>
      <c r="E2774" s="4" t="s">
        <v>1850</v>
      </c>
    </row>
    <row r="2775" spans="1:5" ht="15" x14ac:dyDescent="0.35">
      <c r="A2775" s="2" t="s">
        <v>12810</v>
      </c>
      <c r="B2775" s="2" t="s">
        <v>4568</v>
      </c>
      <c r="C2775" s="2" t="str">
        <f t="shared" si="59"/>
        <v>4-1G13-3</v>
      </c>
      <c r="D2775" s="4" t="s">
        <v>8155</v>
      </c>
      <c r="E2775" s="4" t="s">
        <v>700</v>
      </c>
    </row>
    <row r="2776" spans="1:5" ht="15" x14ac:dyDescent="0.35">
      <c r="A2776" s="2" t="s">
        <v>12811</v>
      </c>
      <c r="B2776" s="2" t="s">
        <v>4569</v>
      </c>
      <c r="C2776" s="2" t="str">
        <f t="shared" si="59"/>
        <v>8-1E25</v>
      </c>
      <c r="D2776" s="4" t="s">
        <v>12812</v>
      </c>
      <c r="E2776" s="4" t="s">
        <v>376</v>
      </c>
    </row>
    <row r="2777" spans="1:5" ht="15" x14ac:dyDescent="0.35">
      <c r="A2777" s="2" t="s">
        <v>12813</v>
      </c>
      <c r="B2777" s="2" t="s">
        <v>4570</v>
      </c>
      <c r="C2777" s="2" t="str">
        <f t="shared" si="59"/>
        <v>3-1C62</v>
      </c>
      <c r="D2777" s="4" t="s">
        <v>4385</v>
      </c>
      <c r="E2777" s="4" t="s">
        <v>2928</v>
      </c>
    </row>
    <row r="2778" spans="1:5" ht="15" x14ac:dyDescent="0.35">
      <c r="A2778" s="2" t="s">
        <v>12814</v>
      </c>
      <c r="B2778" s="2" t="s">
        <v>4571</v>
      </c>
      <c r="C2778" s="2" t="str">
        <f t="shared" si="59"/>
        <v>3-1E30-4</v>
      </c>
      <c r="D2778" s="4" t="s">
        <v>12815</v>
      </c>
      <c r="E2778" s="4" t="s">
        <v>1771</v>
      </c>
    </row>
    <row r="2779" spans="1:5" ht="15" x14ac:dyDescent="0.35">
      <c r="A2779" s="2" t="s">
        <v>12816</v>
      </c>
      <c r="B2779" s="2" t="s">
        <v>4572</v>
      </c>
      <c r="C2779" s="2" t="str">
        <f t="shared" si="59"/>
        <v>5-1F70,5-1F71</v>
      </c>
      <c r="D2779" s="4" t="s">
        <v>7910</v>
      </c>
      <c r="E2779" s="4" t="s">
        <v>4573</v>
      </c>
    </row>
    <row r="2780" spans="1:5" ht="15" x14ac:dyDescent="0.35">
      <c r="A2780" s="2" t="s">
        <v>12817</v>
      </c>
      <c r="B2780" s="2" t="s">
        <v>4574</v>
      </c>
      <c r="C2780" s="2" t="str">
        <f t="shared" si="59"/>
        <v>3-1B86</v>
      </c>
      <c r="D2780" s="4" t="s">
        <v>9237</v>
      </c>
      <c r="E2780" s="4" t="s">
        <v>1692</v>
      </c>
    </row>
    <row r="2781" spans="1:5" ht="15" x14ac:dyDescent="0.35">
      <c r="A2781" s="2" t="s">
        <v>12818</v>
      </c>
      <c r="B2781" s="2" t="s">
        <v>208</v>
      </c>
      <c r="C2781" s="2" t="str">
        <f t="shared" si="59"/>
        <v>3-1F91</v>
      </c>
      <c r="D2781" s="4" t="s">
        <v>12819</v>
      </c>
      <c r="E2781" s="4" t="s">
        <v>1666</v>
      </c>
    </row>
    <row r="2782" spans="1:5" ht="15" x14ac:dyDescent="0.35">
      <c r="A2782" s="2" t="s">
        <v>12820</v>
      </c>
      <c r="B2782" s="2" t="s">
        <v>4575</v>
      </c>
      <c r="C2782" s="2" t="str">
        <f t="shared" si="59"/>
        <v>6-1A65-1</v>
      </c>
      <c r="D2782" s="4" t="s">
        <v>12821</v>
      </c>
      <c r="E2782" s="4" t="s">
        <v>4118</v>
      </c>
    </row>
    <row r="2783" spans="1:5" ht="15" x14ac:dyDescent="0.35">
      <c r="A2783" s="2" t="s">
        <v>12822</v>
      </c>
      <c r="B2783" s="2" t="s">
        <v>4576</v>
      </c>
      <c r="C2783" s="2" t="str">
        <f t="shared" si="59"/>
        <v>6-1B03</v>
      </c>
      <c r="D2783" s="4" t="s">
        <v>12823</v>
      </c>
      <c r="E2783" s="4" t="s">
        <v>3966</v>
      </c>
    </row>
    <row r="2784" spans="1:5" ht="15" x14ac:dyDescent="0.35">
      <c r="A2784" s="2" t="s">
        <v>12824</v>
      </c>
      <c r="B2784" s="2" t="s">
        <v>4577</v>
      </c>
      <c r="C2784" s="2" t="str">
        <f t="shared" si="59"/>
        <v>1-1E68-1</v>
      </c>
      <c r="D2784" s="4" t="s">
        <v>12825</v>
      </c>
      <c r="E2784" s="4" t="s">
        <v>1670</v>
      </c>
    </row>
    <row r="2785" spans="1:5" ht="15" x14ac:dyDescent="0.35">
      <c r="A2785" s="2" t="s">
        <v>12826</v>
      </c>
      <c r="B2785" s="2" t="s">
        <v>4578</v>
      </c>
      <c r="C2785" s="2" t="str">
        <f t="shared" si="59"/>
        <v>5-2A27-2</v>
      </c>
      <c r="D2785" s="4" t="s">
        <v>208</v>
      </c>
      <c r="E2785" s="4" t="s">
        <v>1085</v>
      </c>
    </row>
    <row r="2786" spans="1:5" ht="15" x14ac:dyDescent="0.35">
      <c r="A2786" s="2" t="s">
        <v>12827</v>
      </c>
      <c r="B2786" s="2" t="s">
        <v>4579</v>
      </c>
      <c r="C2786" s="2" t="str">
        <f t="shared" si="59"/>
        <v>4-1F05</v>
      </c>
      <c r="D2786" s="4" t="s">
        <v>8730</v>
      </c>
      <c r="E2786" s="4" t="s">
        <v>1214</v>
      </c>
    </row>
    <row r="2787" spans="1:5" ht="15" x14ac:dyDescent="0.35">
      <c r="A2787" s="2" t="s">
        <v>12828</v>
      </c>
      <c r="B2787" s="2" t="s">
        <v>4580</v>
      </c>
      <c r="C2787" s="2" t="str">
        <f t="shared" si="59"/>
        <v>8-1C33</v>
      </c>
      <c r="D2787" s="4" t="s">
        <v>12829</v>
      </c>
      <c r="E2787" s="4" t="s">
        <v>263</v>
      </c>
    </row>
    <row r="2788" spans="1:5" ht="15" x14ac:dyDescent="0.35">
      <c r="A2788" s="2" t="s">
        <v>12830</v>
      </c>
      <c r="B2788" s="2" t="s">
        <v>4581</v>
      </c>
      <c r="C2788" s="2" t="str">
        <f t="shared" si="59"/>
        <v>1-1D08</v>
      </c>
      <c r="D2788" s="4" t="s">
        <v>12831</v>
      </c>
      <c r="E2788" s="4" t="s">
        <v>1674</v>
      </c>
    </row>
    <row r="2789" spans="1:5" ht="15" x14ac:dyDescent="0.35">
      <c r="A2789" s="2" t="s">
        <v>12832</v>
      </c>
      <c r="B2789" s="2" t="s">
        <v>4582</v>
      </c>
      <c r="C2789" s="2" t="str">
        <f t="shared" si="59"/>
        <v>6-1A65</v>
      </c>
      <c r="D2789" s="4" t="s">
        <v>7915</v>
      </c>
      <c r="E2789" s="4" t="s">
        <v>475</v>
      </c>
    </row>
    <row r="2790" spans="1:5" ht="15" x14ac:dyDescent="0.35">
      <c r="A2790" s="2" t="s">
        <v>12833</v>
      </c>
      <c r="B2790" s="2" t="s">
        <v>4583</v>
      </c>
      <c r="C2790" s="2" t="str">
        <f t="shared" si="59"/>
        <v>8-1E16-4</v>
      </c>
      <c r="D2790" s="4" t="s">
        <v>12834</v>
      </c>
      <c r="E2790" s="4" t="s">
        <v>3818</v>
      </c>
    </row>
    <row r="2791" spans="1:5" ht="15" x14ac:dyDescent="0.35">
      <c r="A2791" s="2" t="s">
        <v>3360</v>
      </c>
      <c r="B2791" s="2" t="s">
        <v>4584</v>
      </c>
      <c r="C2791" s="2" t="str">
        <f t="shared" si="59"/>
        <v>3-1B10-1</v>
      </c>
      <c r="D2791" s="4" t="s">
        <v>12835</v>
      </c>
      <c r="E2791" s="4" t="s">
        <v>243</v>
      </c>
    </row>
    <row r="2792" spans="1:5" ht="15" x14ac:dyDescent="0.35">
      <c r="A2792" s="2" t="s">
        <v>12836</v>
      </c>
      <c r="B2792" s="2" t="s">
        <v>4585</v>
      </c>
      <c r="C2792" s="2" t="str">
        <f t="shared" si="59"/>
        <v>8-1B37-1</v>
      </c>
      <c r="D2792" s="4" t="s">
        <v>9393</v>
      </c>
      <c r="E2792" s="4" t="s">
        <v>914</v>
      </c>
    </row>
    <row r="2793" spans="1:5" ht="15" x14ac:dyDescent="0.35">
      <c r="A2793" s="2" t="s">
        <v>12837</v>
      </c>
      <c r="B2793" s="2" t="s">
        <v>4586</v>
      </c>
      <c r="C2793" s="2" t="str">
        <f t="shared" si="59"/>
        <v>5-2A11-1</v>
      </c>
      <c r="D2793" s="4" t="s">
        <v>12838</v>
      </c>
      <c r="E2793" s="4" t="s">
        <v>1676</v>
      </c>
    </row>
    <row r="2794" spans="1:5" ht="15" x14ac:dyDescent="0.35">
      <c r="A2794" s="2" t="s">
        <v>12839</v>
      </c>
      <c r="B2794" s="2" t="s">
        <v>4587</v>
      </c>
      <c r="C2794" s="2" t="str">
        <f t="shared" si="59"/>
        <v>4-1A09-7</v>
      </c>
      <c r="D2794" s="4" t="s">
        <v>12840</v>
      </c>
      <c r="E2794" s="4" t="s">
        <v>1672</v>
      </c>
    </row>
    <row r="2795" spans="1:5" ht="15" x14ac:dyDescent="0.35">
      <c r="A2795" s="2" t="s">
        <v>12841</v>
      </c>
      <c r="B2795" s="2" t="s">
        <v>208</v>
      </c>
      <c r="C2795" s="2" t="str">
        <f t="shared" si="59"/>
        <v>4-1G64</v>
      </c>
      <c r="D2795" s="4" t="s">
        <v>12842</v>
      </c>
      <c r="E2795" s="4" t="s">
        <v>281</v>
      </c>
    </row>
    <row r="2796" spans="1:5" ht="15" x14ac:dyDescent="0.35">
      <c r="A2796" s="2" t="s">
        <v>12843</v>
      </c>
      <c r="B2796" s="2" t="s">
        <v>4588</v>
      </c>
      <c r="C2796" s="2" t="str">
        <f t="shared" si="59"/>
        <v>8-1G05</v>
      </c>
      <c r="D2796" s="4" t="s">
        <v>12844</v>
      </c>
      <c r="E2796" s="4" t="s">
        <v>4589</v>
      </c>
    </row>
    <row r="2797" spans="1:5" ht="15" x14ac:dyDescent="0.35">
      <c r="A2797" s="2" t="s">
        <v>12845</v>
      </c>
      <c r="B2797" s="2" t="s">
        <v>4590</v>
      </c>
      <c r="C2797" s="2" t="str">
        <f t="shared" si="59"/>
        <v>3-1E26</v>
      </c>
      <c r="D2797" s="4" t="s">
        <v>12846</v>
      </c>
      <c r="E2797" s="4" t="s">
        <v>1262</v>
      </c>
    </row>
    <row r="2798" spans="1:5" ht="15" x14ac:dyDescent="0.35">
      <c r="A2798" s="2" t="s">
        <v>12847</v>
      </c>
      <c r="B2798" s="2" t="s">
        <v>4591</v>
      </c>
      <c r="C2798" s="2" t="str">
        <f t="shared" si="59"/>
        <v>3-1F23-1</v>
      </c>
      <c r="D2798" s="4" t="s">
        <v>12848</v>
      </c>
      <c r="E2798" s="4" t="s">
        <v>2751</v>
      </c>
    </row>
    <row r="2799" spans="1:5" ht="15" x14ac:dyDescent="0.35">
      <c r="A2799" s="2" t="s">
        <v>12849</v>
      </c>
      <c r="B2799" s="2" t="s">
        <v>4592</v>
      </c>
      <c r="C2799" s="2" t="str">
        <f t="shared" ref="C2799:C2843" si="60">VLOOKUP(A2799,$D$2:$E$5773,2,0)</f>
        <v>3-1F30</v>
      </c>
      <c r="D2799" s="4" t="s">
        <v>12850</v>
      </c>
      <c r="E2799" s="4" t="s">
        <v>1664</v>
      </c>
    </row>
    <row r="2800" spans="1:5" ht="15" x14ac:dyDescent="0.35">
      <c r="A2800" s="2" t="s">
        <v>12851</v>
      </c>
      <c r="B2800" s="2" t="s">
        <v>4593</v>
      </c>
      <c r="C2800" s="2" t="str">
        <f t="shared" si="60"/>
        <v>3-1A64-2</v>
      </c>
      <c r="D2800" s="4" t="s">
        <v>12852</v>
      </c>
      <c r="E2800" s="4" t="s">
        <v>1668</v>
      </c>
    </row>
    <row r="2801" spans="1:5" ht="15" x14ac:dyDescent="0.35">
      <c r="A2801" s="2" t="s">
        <v>12853</v>
      </c>
      <c r="B2801" s="2" t="s">
        <v>4594</v>
      </c>
      <c r="C2801" s="2" t="str">
        <f t="shared" si="60"/>
        <v>7-1A27,7-1A26</v>
      </c>
      <c r="D2801" s="4" t="s">
        <v>12854</v>
      </c>
      <c r="E2801" s="4" t="s">
        <v>1662</v>
      </c>
    </row>
    <row r="2802" spans="1:5" ht="15" x14ac:dyDescent="0.35">
      <c r="A2802" s="2" t="s">
        <v>12855</v>
      </c>
      <c r="B2802" s="2" t="s">
        <v>4595</v>
      </c>
      <c r="C2802" s="2" t="str">
        <f t="shared" si="60"/>
        <v>4-1F05-3</v>
      </c>
      <c r="D2802" s="4" t="s">
        <v>12856</v>
      </c>
      <c r="E2802" s="4" t="s">
        <v>4596</v>
      </c>
    </row>
    <row r="2803" spans="1:5" ht="15" x14ac:dyDescent="0.35">
      <c r="A2803" s="2" t="s">
        <v>12857</v>
      </c>
      <c r="B2803" s="2" t="s">
        <v>4597</v>
      </c>
      <c r="C2803" s="2" t="str">
        <f t="shared" si="60"/>
        <v>4-1H32-15</v>
      </c>
      <c r="D2803" s="4" t="s">
        <v>12858</v>
      </c>
      <c r="E2803" s="4" t="s">
        <v>1680</v>
      </c>
    </row>
    <row r="2804" spans="1:5" ht="15" x14ac:dyDescent="0.35">
      <c r="A2804" s="2" t="s">
        <v>12859</v>
      </c>
      <c r="B2804" s="2" t="s">
        <v>4598</v>
      </c>
      <c r="C2804" s="2" t="str">
        <f t="shared" si="60"/>
        <v>6-1F09</v>
      </c>
      <c r="D2804" s="4" t="s">
        <v>4599</v>
      </c>
      <c r="E2804" s="4" t="s">
        <v>2362</v>
      </c>
    </row>
    <row r="2805" spans="1:5" ht="15" x14ac:dyDescent="0.35">
      <c r="A2805" s="2" t="s">
        <v>12860</v>
      </c>
      <c r="B2805" s="2" t="s">
        <v>4600</v>
      </c>
      <c r="C2805" s="2" t="str">
        <f t="shared" si="60"/>
        <v>3-1B80</v>
      </c>
      <c r="D2805" s="4" t="s">
        <v>12861</v>
      </c>
      <c r="E2805" s="4" t="s">
        <v>1769</v>
      </c>
    </row>
    <row r="2806" spans="1:5" ht="15" x14ac:dyDescent="0.35">
      <c r="A2806" s="2" t="s">
        <v>12862</v>
      </c>
      <c r="B2806" s="2" t="s">
        <v>4601</v>
      </c>
      <c r="C2806" s="2" t="str">
        <f t="shared" si="60"/>
        <v>4-1D52</v>
      </c>
      <c r="D2806" s="4" t="s">
        <v>12863</v>
      </c>
      <c r="E2806" s="4" t="s">
        <v>2007</v>
      </c>
    </row>
    <row r="2807" spans="1:5" ht="15" x14ac:dyDescent="0.35">
      <c r="A2807" s="2" t="s">
        <v>12864</v>
      </c>
      <c r="B2807" s="2" t="s">
        <v>4602</v>
      </c>
      <c r="C2807" s="2" t="str">
        <f t="shared" si="60"/>
        <v>3-1C62-1</v>
      </c>
      <c r="D2807" s="4" t="s">
        <v>12865</v>
      </c>
      <c r="E2807" s="4" t="s">
        <v>726</v>
      </c>
    </row>
    <row r="2808" spans="1:5" ht="15" x14ac:dyDescent="0.35">
      <c r="A2808" s="2" t="s">
        <v>12866</v>
      </c>
      <c r="B2808" s="2" t="s">
        <v>12867</v>
      </c>
      <c r="C2808" s="2" t="str">
        <f t="shared" si="60"/>
        <v>7-1A39</v>
      </c>
      <c r="D2808" s="4" t="s">
        <v>12868</v>
      </c>
      <c r="E2808" s="4" t="s">
        <v>2969</v>
      </c>
    </row>
    <row r="2809" spans="1:5" ht="15" x14ac:dyDescent="0.35">
      <c r="A2809" s="2" t="s">
        <v>12869</v>
      </c>
      <c r="B2809" s="2" t="s">
        <v>208</v>
      </c>
      <c r="C2809" s="2" t="str">
        <f t="shared" si="60"/>
        <v>6-1G03</v>
      </c>
      <c r="D2809" s="4" t="s">
        <v>12870</v>
      </c>
      <c r="E2809" s="4" t="s">
        <v>2367</v>
      </c>
    </row>
    <row r="2810" spans="1:5" ht="15" x14ac:dyDescent="0.35">
      <c r="A2810" s="2" t="s">
        <v>12871</v>
      </c>
      <c r="B2810" s="2" t="s">
        <v>4603</v>
      </c>
      <c r="C2810" s="2" t="str">
        <f t="shared" si="60"/>
        <v>3-1D50-2</v>
      </c>
      <c r="D2810" s="4" t="s">
        <v>1653</v>
      </c>
      <c r="E2810" s="4" t="s">
        <v>481</v>
      </c>
    </row>
    <row r="2811" spans="1:5" ht="15" x14ac:dyDescent="0.35">
      <c r="A2811" s="2" t="s">
        <v>12872</v>
      </c>
      <c r="B2811" s="2" t="s">
        <v>4604</v>
      </c>
      <c r="C2811" s="2" t="str">
        <f t="shared" si="60"/>
        <v>3-1A16-1</v>
      </c>
      <c r="D2811" s="4" t="s">
        <v>12873</v>
      </c>
      <c r="E2811" s="4" t="s">
        <v>1103</v>
      </c>
    </row>
    <row r="2812" spans="1:5" ht="15" x14ac:dyDescent="0.35">
      <c r="A2812" s="2" t="s">
        <v>12874</v>
      </c>
      <c r="B2812" s="2" t="s">
        <v>4605</v>
      </c>
      <c r="C2812" s="2" t="str">
        <f t="shared" si="60"/>
        <v>6-1A15-4</v>
      </c>
      <c r="D2812" s="4" t="s">
        <v>12875</v>
      </c>
      <c r="E2812" s="4" t="s">
        <v>4606</v>
      </c>
    </row>
    <row r="2813" spans="1:5" ht="15" x14ac:dyDescent="0.35">
      <c r="A2813" s="2" t="s">
        <v>12876</v>
      </c>
      <c r="B2813" s="2" t="s">
        <v>4607</v>
      </c>
      <c r="C2813" s="2" t="str">
        <f t="shared" si="60"/>
        <v>5-1G83</v>
      </c>
      <c r="D2813" s="4" t="s">
        <v>12877</v>
      </c>
      <c r="E2813" s="4" t="s">
        <v>1660</v>
      </c>
    </row>
    <row r="2814" spans="1:5" ht="15" x14ac:dyDescent="0.35">
      <c r="A2814" s="2" t="s">
        <v>12878</v>
      </c>
      <c r="B2814" s="2" t="s">
        <v>4608</v>
      </c>
      <c r="C2814" s="2" t="str">
        <f t="shared" si="60"/>
        <v>6-1B28-9</v>
      </c>
      <c r="D2814" s="4" t="s">
        <v>12879</v>
      </c>
      <c r="E2814" s="4" t="s">
        <v>2073</v>
      </c>
    </row>
    <row r="2815" spans="1:5" ht="15" x14ac:dyDescent="0.35">
      <c r="A2815" s="2" t="s">
        <v>12880</v>
      </c>
      <c r="B2815" s="2" t="s">
        <v>4609</v>
      </c>
      <c r="C2815" s="2" t="str">
        <f t="shared" si="60"/>
        <v>3-1F90</v>
      </c>
      <c r="D2815" s="4" t="s">
        <v>12881</v>
      </c>
      <c r="E2815" s="4" t="s">
        <v>276</v>
      </c>
    </row>
    <row r="2816" spans="1:5" ht="15" x14ac:dyDescent="0.35">
      <c r="A2816" s="2" t="s">
        <v>12882</v>
      </c>
      <c r="B2816" s="2" t="s">
        <v>4610</v>
      </c>
      <c r="C2816" s="2" t="str">
        <f t="shared" si="60"/>
        <v>3-1B15,3-1A57</v>
      </c>
      <c r="D2816" s="4" t="s">
        <v>12883</v>
      </c>
      <c r="E2816" s="4" t="s">
        <v>334</v>
      </c>
    </row>
    <row r="2817" spans="1:5" ht="15" x14ac:dyDescent="0.35">
      <c r="A2817" s="2" t="s">
        <v>12884</v>
      </c>
      <c r="B2817" s="2" t="s">
        <v>4611</v>
      </c>
      <c r="C2817" s="2" t="str">
        <f t="shared" si="60"/>
        <v>3-1F40-1</v>
      </c>
      <c r="D2817" s="4" t="s">
        <v>12885</v>
      </c>
      <c r="E2817" s="4" t="s">
        <v>1678</v>
      </c>
    </row>
    <row r="2818" spans="1:5" ht="15" x14ac:dyDescent="0.35">
      <c r="A2818" s="2" t="s">
        <v>12886</v>
      </c>
      <c r="B2818" s="2" t="s">
        <v>4612</v>
      </c>
      <c r="C2818" s="2" t="str">
        <f t="shared" si="60"/>
        <v>7-1C10</v>
      </c>
      <c r="D2818" s="4" t="s">
        <v>9235</v>
      </c>
      <c r="E2818" s="4" t="s">
        <v>1691</v>
      </c>
    </row>
    <row r="2819" spans="1:5" ht="15" x14ac:dyDescent="0.35">
      <c r="A2819" s="2" t="s">
        <v>12887</v>
      </c>
      <c r="B2819" s="2" t="s">
        <v>4613</v>
      </c>
      <c r="C2819" s="2" t="str">
        <f t="shared" si="60"/>
        <v>3-1D12-2</v>
      </c>
      <c r="D2819" s="4" t="s">
        <v>12888</v>
      </c>
      <c r="E2819" s="4" t="s">
        <v>2249</v>
      </c>
    </row>
    <row r="2820" spans="1:5" ht="15" x14ac:dyDescent="0.35">
      <c r="A2820" s="2" t="s">
        <v>12889</v>
      </c>
      <c r="B2820" s="2" t="s">
        <v>4614</v>
      </c>
      <c r="C2820" s="2" t="str">
        <f t="shared" si="60"/>
        <v>3-1F06</v>
      </c>
      <c r="D2820" s="4" t="s">
        <v>12890</v>
      </c>
      <c r="E2820" s="4" t="s">
        <v>2261</v>
      </c>
    </row>
    <row r="2821" spans="1:5" ht="15" x14ac:dyDescent="0.35">
      <c r="A2821" s="2" t="s">
        <v>12891</v>
      </c>
      <c r="B2821" s="2" t="s">
        <v>4615</v>
      </c>
      <c r="C2821" s="2" t="str">
        <f t="shared" si="60"/>
        <v>8-1B38-2</v>
      </c>
      <c r="D2821" s="4" t="s">
        <v>12892</v>
      </c>
      <c r="E2821" s="4" t="s">
        <v>3539</v>
      </c>
    </row>
    <row r="2822" spans="1:5" ht="15" x14ac:dyDescent="0.35">
      <c r="A2822" s="2" t="s">
        <v>12893</v>
      </c>
      <c r="B2822" s="2" t="s">
        <v>4616</v>
      </c>
      <c r="C2822" s="2" t="str">
        <f t="shared" si="60"/>
        <v>4-1H08</v>
      </c>
      <c r="D2822" s="4" t="s">
        <v>4333</v>
      </c>
      <c r="E2822" s="4" t="s">
        <v>2306</v>
      </c>
    </row>
    <row r="2823" spans="1:5" ht="15" x14ac:dyDescent="0.35">
      <c r="A2823" s="2" t="s">
        <v>12894</v>
      </c>
      <c r="B2823" s="2" t="s">
        <v>4617</v>
      </c>
      <c r="C2823" s="2" t="str">
        <f t="shared" si="60"/>
        <v>4-1H52</v>
      </c>
      <c r="D2823" s="4" t="s">
        <v>12895</v>
      </c>
      <c r="E2823" s="4" t="s">
        <v>4079</v>
      </c>
    </row>
    <row r="2824" spans="1:5" ht="15" x14ac:dyDescent="0.35">
      <c r="A2824" s="2" t="s">
        <v>12896</v>
      </c>
      <c r="B2824" s="2" t="s">
        <v>4618</v>
      </c>
      <c r="C2824" s="2" t="str">
        <f t="shared" si="60"/>
        <v>6-1A17-1</v>
      </c>
      <c r="D2824" s="4" t="s">
        <v>12897</v>
      </c>
      <c r="E2824" s="4" t="s">
        <v>2259</v>
      </c>
    </row>
    <row r="2825" spans="1:5" ht="15" x14ac:dyDescent="0.35">
      <c r="A2825" s="2" t="s">
        <v>12898</v>
      </c>
      <c r="B2825" s="2" t="s">
        <v>4619</v>
      </c>
      <c r="C2825" s="2" t="str">
        <f t="shared" si="60"/>
        <v>1-1E02</v>
      </c>
      <c r="D2825" s="4" t="s">
        <v>12899</v>
      </c>
      <c r="E2825" s="4" t="s">
        <v>2160</v>
      </c>
    </row>
    <row r="2826" spans="1:5" ht="15" x14ac:dyDescent="0.35">
      <c r="A2826" s="2" t="s">
        <v>12900</v>
      </c>
      <c r="B2826" s="2" t="s">
        <v>208</v>
      </c>
      <c r="C2826" s="2" t="str">
        <f t="shared" si="60"/>
        <v>7-1B06,7-1B05</v>
      </c>
      <c r="D2826" s="4" t="s">
        <v>12901</v>
      </c>
      <c r="E2826" s="4" t="s">
        <v>2186</v>
      </c>
    </row>
    <row r="2827" spans="1:5" ht="15" x14ac:dyDescent="0.35">
      <c r="A2827" s="2" t="s">
        <v>12902</v>
      </c>
      <c r="B2827" s="2" t="s">
        <v>4620</v>
      </c>
      <c r="C2827" s="2" t="str">
        <f t="shared" si="60"/>
        <v>6-1A36</v>
      </c>
      <c r="D2827" s="4" t="s">
        <v>12903</v>
      </c>
      <c r="E2827" s="4" t="s">
        <v>2379</v>
      </c>
    </row>
    <row r="2828" spans="1:5" ht="15" x14ac:dyDescent="0.35">
      <c r="A2828" s="2" t="s">
        <v>12904</v>
      </c>
      <c r="B2828" s="2" t="s">
        <v>4621</v>
      </c>
      <c r="C2828" s="2" t="str">
        <f t="shared" si="60"/>
        <v>1-1D46</v>
      </c>
      <c r="D2828" s="4" t="s">
        <v>12905</v>
      </c>
      <c r="E2828" s="4" t="s">
        <v>4068</v>
      </c>
    </row>
    <row r="2829" spans="1:5" ht="15" x14ac:dyDescent="0.35">
      <c r="A2829" s="2" t="s">
        <v>12906</v>
      </c>
      <c r="B2829" s="2" t="s">
        <v>4622</v>
      </c>
      <c r="C2829" s="2" t="str">
        <f t="shared" si="60"/>
        <v>1-1H62-1</v>
      </c>
      <c r="D2829" s="4" t="s">
        <v>8326</v>
      </c>
      <c r="E2829" s="4" t="s">
        <v>855</v>
      </c>
    </row>
    <row r="2830" spans="1:5" ht="15" x14ac:dyDescent="0.35">
      <c r="A2830" s="2" t="s">
        <v>12907</v>
      </c>
      <c r="B2830" s="2" t="s">
        <v>4623</v>
      </c>
      <c r="C2830" s="2" t="str">
        <f t="shared" si="60"/>
        <v>3-1A48,</v>
      </c>
      <c r="D2830" s="4" t="s">
        <v>12908</v>
      </c>
      <c r="E2830" s="4" t="s">
        <v>4624</v>
      </c>
    </row>
    <row r="2831" spans="1:5" ht="15" x14ac:dyDescent="0.35">
      <c r="A2831" s="2" t="s">
        <v>12909</v>
      </c>
      <c r="B2831" s="2" t="s">
        <v>4625</v>
      </c>
      <c r="C2831" s="2" t="str">
        <f t="shared" si="60"/>
        <v>3-1B23-5</v>
      </c>
      <c r="D2831" s="4" t="s">
        <v>12910</v>
      </c>
      <c r="E2831" s="4" t="s">
        <v>4366</v>
      </c>
    </row>
    <row r="2832" spans="1:5" ht="15" x14ac:dyDescent="0.35">
      <c r="A2832" s="2" t="s">
        <v>12911</v>
      </c>
      <c r="B2832" s="2" t="s">
        <v>4626</v>
      </c>
      <c r="C2832" s="2" t="str">
        <f t="shared" si="60"/>
        <v>3-1F80</v>
      </c>
      <c r="D2832" s="4" t="s">
        <v>12912</v>
      </c>
      <c r="E2832" s="4" t="s">
        <v>2432</v>
      </c>
    </row>
    <row r="2833" spans="1:5" ht="15" x14ac:dyDescent="0.35">
      <c r="A2833" s="2" t="s">
        <v>12913</v>
      </c>
      <c r="B2833" s="2" t="s">
        <v>4627</v>
      </c>
      <c r="C2833" s="2" t="str">
        <f t="shared" si="60"/>
        <v>3-1F91-2</v>
      </c>
      <c r="D2833" s="4" t="s">
        <v>12914</v>
      </c>
      <c r="E2833" s="4" t="s">
        <v>2621</v>
      </c>
    </row>
    <row r="2834" spans="1:5" ht="15" x14ac:dyDescent="0.35">
      <c r="A2834" s="2" t="s">
        <v>12915</v>
      </c>
      <c r="B2834" s="2" t="s">
        <v>208</v>
      </c>
      <c r="C2834" s="2" t="str">
        <f t="shared" si="60"/>
        <v>3-1B28-1</v>
      </c>
      <c r="D2834" s="4" t="s">
        <v>12916</v>
      </c>
      <c r="E2834" s="4" t="s">
        <v>3233</v>
      </c>
    </row>
    <row r="2835" spans="1:5" ht="15" x14ac:dyDescent="0.35">
      <c r="A2835" s="2" t="s">
        <v>12917</v>
      </c>
      <c r="B2835" s="2" t="s">
        <v>4628</v>
      </c>
      <c r="C2835" s="2" t="str">
        <f t="shared" si="60"/>
        <v>7-1A65,7-1A66</v>
      </c>
      <c r="D2835" s="4" t="s">
        <v>4331</v>
      </c>
      <c r="E2835" s="4" t="s">
        <v>3906</v>
      </c>
    </row>
    <row r="2836" spans="1:5" ht="15" x14ac:dyDescent="0.35">
      <c r="A2836" s="2" t="s">
        <v>12918</v>
      </c>
      <c r="B2836" s="2" t="s">
        <v>4629</v>
      </c>
      <c r="C2836" s="2" t="str">
        <f t="shared" si="60"/>
        <v>1-1H12,H33</v>
      </c>
      <c r="D2836" s="4" t="s">
        <v>12919</v>
      </c>
      <c r="E2836" s="4" t="s">
        <v>3556</v>
      </c>
    </row>
    <row r="2837" spans="1:5" ht="15" x14ac:dyDescent="0.35">
      <c r="A2837" s="2" t="s">
        <v>12920</v>
      </c>
      <c r="B2837" s="2" t="s">
        <v>4630</v>
      </c>
      <c r="C2837" s="2" t="str">
        <f t="shared" si="60"/>
        <v>5-1F51</v>
      </c>
      <c r="D2837" s="4" t="s">
        <v>8083</v>
      </c>
      <c r="E2837" s="4" t="s">
        <v>632</v>
      </c>
    </row>
    <row r="2838" spans="1:5" ht="15" x14ac:dyDescent="0.35">
      <c r="A2838" s="2" t="s">
        <v>12921</v>
      </c>
      <c r="B2838" s="2" t="s">
        <v>4631</v>
      </c>
      <c r="C2838" s="2" t="str">
        <f t="shared" si="60"/>
        <v>7-1A68,7-1A69</v>
      </c>
      <c r="D2838" s="4" t="s">
        <v>3413</v>
      </c>
      <c r="E2838" s="4" t="s">
        <v>1887</v>
      </c>
    </row>
    <row r="2839" spans="1:5" ht="15" x14ac:dyDescent="0.35">
      <c r="A2839" s="2" t="s">
        <v>12922</v>
      </c>
      <c r="B2839" s="2" t="s">
        <v>4632</v>
      </c>
      <c r="C2839" s="2" t="str">
        <f t="shared" si="60"/>
        <v>6-2F73</v>
      </c>
      <c r="D2839" s="4" t="s">
        <v>12923</v>
      </c>
      <c r="E2839" s="4" t="s">
        <v>2924</v>
      </c>
    </row>
    <row r="2840" spans="1:5" ht="15" x14ac:dyDescent="0.35">
      <c r="A2840" s="2" t="s">
        <v>3499</v>
      </c>
      <c r="B2840" s="2" t="s">
        <v>3499</v>
      </c>
      <c r="C2840" s="2" t="str">
        <f t="shared" si="60"/>
        <v>4-1D30-5</v>
      </c>
      <c r="D2840" s="4" t="s">
        <v>12924</v>
      </c>
      <c r="E2840" s="4" t="s">
        <v>1893</v>
      </c>
    </row>
    <row r="2841" spans="1:5" ht="15" x14ac:dyDescent="0.35">
      <c r="A2841" s="2" t="s">
        <v>12925</v>
      </c>
      <c r="B2841" s="2" t="s">
        <v>4633</v>
      </c>
      <c r="C2841" s="2" t="str">
        <f t="shared" si="60"/>
        <v>6-2F54</v>
      </c>
      <c r="D2841" s="4" t="s">
        <v>12926</v>
      </c>
      <c r="E2841" s="4" t="s">
        <v>4110</v>
      </c>
    </row>
    <row r="2842" spans="1:5" ht="15" x14ac:dyDescent="0.35">
      <c r="A2842" s="2" t="s">
        <v>12927</v>
      </c>
      <c r="B2842" s="2" t="s">
        <v>4634</v>
      </c>
      <c r="C2842" s="2" t="str">
        <f t="shared" si="60"/>
        <v>3-1A01-4</v>
      </c>
      <c r="D2842" s="4" t="s">
        <v>12928</v>
      </c>
      <c r="E2842" s="4" t="s">
        <v>2069</v>
      </c>
    </row>
    <row r="2843" spans="1:5" ht="15" x14ac:dyDescent="0.35">
      <c r="A2843" s="2" t="s">
        <v>12929</v>
      </c>
      <c r="B2843" s="2" t="s">
        <v>4635</v>
      </c>
      <c r="C2843" s="2" t="str">
        <f t="shared" si="60"/>
        <v>6-1E03-1</v>
      </c>
      <c r="D2843" s="4" t="s">
        <v>12930</v>
      </c>
      <c r="E2843" s="4" t="s">
        <v>3063</v>
      </c>
    </row>
    <row r="2844" spans="1:5" ht="15" x14ac:dyDescent="0.35">
      <c r="A2844" s="2" t="s">
        <v>12931</v>
      </c>
      <c r="B2844" s="2" t="s">
        <v>4636</v>
      </c>
      <c r="C2844" s="2" t="str">
        <f t="shared" ref="C2844:C2883" si="61">VLOOKUP(A2844,$D$2:$E$5773,2,0)</f>
        <v>1-1F12-1</v>
      </c>
      <c r="D2844" s="4" t="s">
        <v>9524</v>
      </c>
      <c r="E2844" s="4" t="s">
        <v>1979</v>
      </c>
    </row>
    <row r="2845" spans="1:5" ht="15" x14ac:dyDescent="0.35">
      <c r="A2845" s="2" t="s">
        <v>12932</v>
      </c>
      <c r="B2845" s="2" t="s">
        <v>4637</v>
      </c>
      <c r="C2845" s="2" t="str">
        <f t="shared" si="61"/>
        <v>6-1G02</v>
      </c>
      <c r="D2845" s="4" t="s">
        <v>9233</v>
      </c>
      <c r="E2845" s="4" t="s">
        <v>1689</v>
      </c>
    </row>
    <row r="2846" spans="1:5" ht="15" x14ac:dyDescent="0.35">
      <c r="A2846" s="2" t="s">
        <v>12933</v>
      </c>
      <c r="B2846" s="2" t="s">
        <v>4638</v>
      </c>
      <c r="C2846" s="2" t="str">
        <f t="shared" si="61"/>
        <v>7-1A25</v>
      </c>
      <c r="D2846" s="4" t="s">
        <v>12934</v>
      </c>
      <c r="E2846" s="4" t="s">
        <v>3538</v>
      </c>
    </row>
    <row r="2847" spans="1:5" ht="15" x14ac:dyDescent="0.35">
      <c r="A2847" s="2" t="s">
        <v>12935</v>
      </c>
      <c r="B2847" s="2" t="s">
        <v>4639</v>
      </c>
      <c r="C2847" s="2" t="str">
        <f t="shared" si="61"/>
        <v>6-2F68</v>
      </c>
      <c r="D2847" s="4" t="s">
        <v>12936</v>
      </c>
      <c r="E2847" s="4" t="s">
        <v>2573</v>
      </c>
    </row>
    <row r="2848" spans="1:5" ht="15" x14ac:dyDescent="0.35">
      <c r="A2848" s="2" t="s">
        <v>12937</v>
      </c>
      <c r="B2848" s="2" t="s">
        <v>4640</v>
      </c>
      <c r="C2848" s="2" t="str">
        <f t="shared" si="61"/>
        <v>6-2H07</v>
      </c>
      <c r="D2848" s="4" t="s">
        <v>12938</v>
      </c>
      <c r="E2848" s="4" t="s">
        <v>2909</v>
      </c>
    </row>
    <row r="2849" spans="1:5" ht="15" x14ac:dyDescent="0.35">
      <c r="A2849" s="2" t="s">
        <v>12939</v>
      </c>
      <c r="B2849" s="2" t="s">
        <v>4641</v>
      </c>
      <c r="C2849" s="2" t="str">
        <f t="shared" si="61"/>
        <v>6-2E71</v>
      </c>
      <c r="D2849" s="4" t="s">
        <v>4642</v>
      </c>
      <c r="E2849" s="4" t="s">
        <v>8878</v>
      </c>
    </row>
    <row r="2850" spans="1:5" ht="15" x14ac:dyDescent="0.35">
      <c r="A2850" s="2" t="s">
        <v>12940</v>
      </c>
      <c r="B2850" s="2" t="s">
        <v>4643</v>
      </c>
      <c r="C2850" s="2" t="str">
        <f t="shared" si="61"/>
        <v>8-1B17-1</v>
      </c>
      <c r="D2850" s="4" t="s">
        <v>12941</v>
      </c>
      <c r="E2850" s="4" t="s">
        <v>1765</v>
      </c>
    </row>
    <row r="2851" spans="1:5" ht="15" x14ac:dyDescent="0.35">
      <c r="A2851" s="2" t="s">
        <v>12942</v>
      </c>
      <c r="B2851" s="2" t="s">
        <v>4644</v>
      </c>
      <c r="C2851" s="2" t="str">
        <f t="shared" si="61"/>
        <v>5-1G65</v>
      </c>
      <c r="D2851" s="4" t="s">
        <v>4324</v>
      </c>
      <c r="E2851" s="4" t="s">
        <v>4113</v>
      </c>
    </row>
    <row r="2852" spans="1:5" ht="15" x14ac:dyDescent="0.35">
      <c r="A2852" s="2" t="s">
        <v>12943</v>
      </c>
      <c r="B2852" s="2" t="s">
        <v>4645</v>
      </c>
      <c r="C2852" s="2" t="str">
        <f t="shared" si="61"/>
        <v>1-1A33</v>
      </c>
      <c r="D2852" s="4" t="s">
        <v>9242</v>
      </c>
      <c r="E2852" s="4" t="s">
        <v>1694</v>
      </c>
    </row>
    <row r="2853" spans="1:5" ht="15" x14ac:dyDescent="0.35">
      <c r="A2853" s="2" t="s">
        <v>12944</v>
      </c>
      <c r="B2853" s="2" t="s">
        <v>4646</v>
      </c>
      <c r="C2853" s="2" t="str">
        <f t="shared" si="61"/>
        <v>8-1G01-2</v>
      </c>
      <c r="D2853" s="4" t="s">
        <v>12945</v>
      </c>
      <c r="E2853" s="4" t="s">
        <v>1814</v>
      </c>
    </row>
    <row r="2854" spans="1:5" ht="15" x14ac:dyDescent="0.35">
      <c r="A2854" s="2" t="s">
        <v>12946</v>
      </c>
      <c r="B2854" s="2" t="s">
        <v>4291</v>
      </c>
      <c r="C2854" s="2" t="str">
        <f t="shared" si="61"/>
        <v>8-1A02-1</v>
      </c>
      <c r="D2854" s="4" t="s">
        <v>12947</v>
      </c>
      <c r="E2854" s="4" t="s">
        <v>4647</v>
      </c>
    </row>
    <row r="2855" spans="1:5" ht="15" x14ac:dyDescent="0.35">
      <c r="A2855" s="2" t="s">
        <v>12948</v>
      </c>
      <c r="B2855" s="2" t="s">
        <v>4648</v>
      </c>
      <c r="C2855" s="2" t="str">
        <f t="shared" si="61"/>
        <v>7-1A20</v>
      </c>
      <c r="D2855" s="4" t="s">
        <v>12949</v>
      </c>
      <c r="E2855" s="4" t="s">
        <v>3489</v>
      </c>
    </row>
    <row r="2856" spans="1:5" ht="15" x14ac:dyDescent="0.35">
      <c r="A2856" s="2" t="s">
        <v>12950</v>
      </c>
      <c r="B2856" s="2" t="s">
        <v>4649</v>
      </c>
      <c r="C2856" s="2" t="str">
        <f t="shared" si="61"/>
        <v>1-1H92</v>
      </c>
      <c r="D2856" s="4" t="s">
        <v>12951</v>
      </c>
      <c r="E2856" s="4" t="s">
        <v>4177</v>
      </c>
    </row>
    <row r="2857" spans="1:5" ht="15" x14ac:dyDescent="0.35">
      <c r="A2857" s="2" t="s">
        <v>12952</v>
      </c>
      <c r="B2857" s="2" t="s">
        <v>4650</v>
      </c>
      <c r="C2857" s="2" t="str">
        <f t="shared" si="61"/>
        <v>4-1G12-11</v>
      </c>
      <c r="D2857" s="4" t="s">
        <v>12953</v>
      </c>
      <c r="E2857" s="4" t="s">
        <v>1237</v>
      </c>
    </row>
    <row r="2858" spans="1:5" ht="15" x14ac:dyDescent="0.35">
      <c r="A2858" s="2" t="s">
        <v>12954</v>
      </c>
      <c r="B2858" s="2" t="s">
        <v>208</v>
      </c>
      <c r="C2858" s="2" t="str">
        <f t="shared" si="61"/>
        <v>4-1A38-2</v>
      </c>
      <c r="D2858" s="4" t="s">
        <v>12955</v>
      </c>
      <c r="E2858" s="4" t="s">
        <v>4651</v>
      </c>
    </row>
    <row r="2859" spans="1:5" ht="15" x14ac:dyDescent="0.35">
      <c r="A2859" s="2" t="s">
        <v>12956</v>
      </c>
      <c r="B2859" s="2" t="s">
        <v>4652</v>
      </c>
      <c r="C2859" s="2" t="str">
        <f t="shared" si="61"/>
        <v>3-1D50-1</v>
      </c>
      <c r="D2859" s="4" t="s">
        <v>12957</v>
      </c>
      <c r="E2859" s="4" t="s">
        <v>3755</v>
      </c>
    </row>
    <row r="2860" spans="1:5" ht="15" x14ac:dyDescent="0.35">
      <c r="A2860" s="2" t="s">
        <v>12958</v>
      </c>
      <c r="B2860" s="2" t="s">
        <v>4653</v>
      </c>
      <c r="C2860" s="2" t="str">
        <f t="shared" si="61"/>
        <v>5-1G76</v>
      </c>
      <c r="D2860" s="4" t="s">
        <v>12959</v>
      </c>
      <c r="E2860" s="4" t="s">
        <v>3509</v>
      </c>
    </row>
    <row r="2861" spans="1:5" ht="15" x14ac:dyDescent="0.35">
      <c r="A2861" s="2" t="s">
        <v>12960</v>
      </c>
      <c r="B2861" s="2" t="s">
        <v>4654</v>
      </c>
      <c r="C2861" s="2" t="str">
        <f t="shared" si="61"/>
        <v>4-1A38-4</v>
      </c>
      <c r="D2861" s="4" t="s">
        <v>12961</v>
      </c>
      <c r="E2861" s="4" t="s">
        <v>4655</v>
      </c>
    </row>
    <row r="2862" spans="1:5" ht="15" x14ac:dyDescent="0.35">
      <c r="A2862" s="2" t="s">
        <v>12962</v>
      </c>
      <c r="B2862" s="2" t="s">
        <v>4656</v>
      </c>
      <c r="C2862" s="2" t="str">
        <f t="shared" si="61"/>
        <v>4-1G06</v>
      </c>
      <c r="D2862" s="4" t="s">
        <v>12963</v>
      </c>
      <c r="E2862" s="4" t="s">
        <v>2075</v>
      </c>
    </row>
    <row r="2863" spans="1:5" ht="15" x14ac:dyDescent="0.35">
      <c r="A2863" s="2" t="s">
        <v>12964</v>
      </c>
      <c r="B2863" s="2" t="s">
        <v>4657</v>
      </c>
      <c r="C2863" s="2" t="str">
        <f t="shared" si="61"/>
        <v>4-1A38-3</v>
      </c>
      <c r="D2863" s="4" t="s">
        <v>12965</v>
      </c>
      <c r="E2863" s="4" t="s">
        <v>3387</v>
      </c>
    </row>
    <row r="2864" spans="1:5" ht="15" x14ac:dyDescent="0.35">
      <c r="A2864" s="2" t="s">
        <v>12966</v>
      </c>
      <c r="B2864" s="2" t="s">
        <v>4658</v>
      </c>
      <c r="C2864" s="2" t="str">
        <f t="shared" si="61"/>
        <v>6-1E35</v>
      </c>
      <c r="D2864" s="4" t="s">
        <v>12573</v>
      </c>
      <c r="E2864" s="4" t="s">
        <v>4356</v>
      </c>
    </row>
    <row r="2865" spans="1:5" ht="15" x14ac:dyDescent="0.35">
      <c r="A2865" s="2" t="s">
        <v>12967</v>
      </c>
      <c r="B2865" s="2" t="s">
        <v>4659</v>
      </c>
      <c r="C2865" s="2" t="str">
        <f t="shared" si="61"/>
        <v>4-1G80</v>
      </c>
      <c r="D2865" s="4" t="s">
        <v>12968</v>
      </c>
      <c r="E2865" s="4" t="s">
        <v>4660</v>
      </c>
    </row>
    <row r="2866" spans="1:5" ht="15" x14ac:dyDescent="0.35">
      <c r="A2866" s="2" t="s">
        <v>12969</v>
      </c>
      <c r="B2866" s="2" t="s">
        <v>4661</v>
      </c>
      <c r="C2866" s="2" t="str">
        <f t="shared" si="61"/>
        <v>8-1A21-9</v>
      </c>
      <c r="D2866" s="4" t="s">
        <v>12970</v>
      </c>
      <c r="E2866" s="4" t="s">
        <v>3903</v>
      </c>
    </row>
    <row r="2867" spans="1:5" ht="15" x14ac:dyDescent="0.35">
      <c r="A2867" s="2" t="s">
        <v>12971</v>
      </c>
      <c r="B2867" s="2" t="s">
        <v>208</v>
      </c>
      <c r="C2867" s="2" t="str">
        <f t="shared" si="61"/>
        <v>7-1A70</v>
      </c>
      <c r="D2867" s="4" t="s">
        <v>12972</v>
      </c>
      <c r="E2867" s="4" t="s">
        <v>1156</v>
      </c>
    </row>
    <row r="2868" spans="1:5" ht="15" x14ac:dyDescent="0.35">
      <c r="A2868" s="2" t="s">
        <v>12973</v>
      </c>
      <c r="B2868" s="2" t="s">
        <v>4662</v>
      </c>
      <c r="C2868" s="2" t="str">
        <f t="shared" si="61"/>
        <v>4-1D28</v>
      </c>
      <c r="D2868" s="4" t="s">
        <v>4321</v>
      </c>
      <c r="E2868" s="4" t="s">
        <v>4111</v>
      </c>
    </row>
    <row r="2869" spans="1:5" ht="15" x14ac:dyDescent="0.35">
      <c r="A2869" s="2" t="s">
        <v>12974</v>
      </c>
      <c r="B2869" s="2" t="s">
        <v>4289</v>
      </c>
      <c r="C2869" s="2" t="str">
        <f t="shared" si="61"/>
        <v>5-1E96</v>
      </c>
      <c r="D2869" s="4" t="s">
        <v>12975</v>
      </c>
      <c r="E2869" s="4" t="s">
        <v>4663</v>
      </c>
    </row>
    <row r="2870" spans="1:5" ht="15" x14ac:dyDescent="0.35">
      <c r="A2870" s="2" t="s">
        <v>12976</v>
      </c>
      <c r="B2870" s="2" t="s">
        <v>4664</v>
      </c>
      <c r="C2870" s="2" t="str">
        <f t="shared" si="61"/>
        <v>8-1B17-3</v>
      </c>
      <c r="D2870" s="4" t="s">
        <v>12977</v>
      </c>
      <c r="E2870" s="4" t="s">
        <v>4665</v>
      </c>
    </row>
    <row r="2871" spans="1:5" ht="15" x14ac:dyDescent="0.35">
      <c r="A2871" s="2" t="s">
        <v>12978</v>
      </c>
      <c r="B2871" s="2" t="s">
        <v>4666</v>
      </c>
      <c r="C2871" s="2" t="str">
        <f t="shared" si="61"/>
        <v>6-1C18-1</v>
      </c>
      <c r="D2871" s="4" t="s">
        <v>12979</v>
      </c>
      <c r="E2871" s="4" t="s">
        <v>4325</v>
      </c>
    </row>
    <row r="2872" spans="1:5" ht="15" x14ac:dyDescent="0.35">
      <c r="A2872" s="2" t="s">
        <v>12980</v>
      </c>
      <c r="B2872" s="2" t="s">
        <v>4667</v>
      </c>
      <c r="C2872" s="2" t="str">
        <f t="shared" si="61"/>
        <v>6-1B67-4</v>
      </c>
      <c r="D2872" s="4" t="s">
        <v>12981</v>
      </c>
      <c r="E2872" s="4" t="s">
        <v>4668</v>
      </c>
    </row>
    <row r="2873" spans="1:5" ht="15" x14ac:dyDescent="0.35">
      <c r="A2873" s="2" t="s">
        <v>12982</v>
      </c>
      <c r="B2873" s="2" t="s">
        <v>4669</v>
      </c>
      <c r="C2873" s="2" t="str">
        <f t="shared" si="61"/>
        <v>5-1G77</v>
      </c>
      <c r="D2873" s="4" t="s">
        <v>12983</v>
      </c>
      <c r="E2873" s="4" t="s">
        <v>3619</v>
      </c>
    </row>
    <row r="2874" spans="1:5" ht="15" x14ac:dyDescent="0.35">
      <c r="A2874" s="2" t="s">
        <v>12984</v>
      </c>
      <c r="B2874" s="2" t="s">
        <v>4670</v>
      </c>
      <c r="C2874" s="2" t="str">
        <f t="shared" si="61"/>
        <v>5-2D46</v>
      </c>
      <c r="D2874" s="4" t="s">
        <v>12985</v>
      </c>
      <c r="E2874" s="4" t="s">
        <v>4671</v>
      </c>
    </row>
    <row r="2875" spans="1:5" ht="15" x14ac:dyDescent="0.35">
      <c r="A2875" s="2" t="s">
        <v>12986</v>
      </c>
      <c r="B2875" s="2" t="s">
        <v>4672</v>
      </c>
      <c r="C2875" s="2" t="str">
        <f t="shared" si="61"/>
        <v>6-2H28</v>
      </c>
      <c r="D2875" s="4" t="s">
        <v>12987</v>
      </c>
      <c r="E2875" s="4" t="s">
        <v>3497</v>
      </c>
    </row>
    <row r="2876" spans="1:5" ht="15" x14ac:dyDescent="0.35">
      <c r="A2876" s="2" t="s">
        <v>12988</v>
      </c>
      <c r="B2876" s="2" t="s">
        <v>4673</v>
      </c>
      <c r="C2876" s="2" t="str">
        <f t="shared" si="61"/>
        <v>3-1E29-4</v>
      </c>
      <c r="D2876" s="4" t="s">
        <v>4674</v>
      </c>
      <c r="E2876" s="4" t="s">
        <v>4675</v>
      </c>
    </row>
    <row r="2877" spans="1:5" ht="15" x14ac:dyDescent="0.35">
      <c r="A2877" s="2" t="s">
        <v>12989</v>
      </c>
      <c r="B2877" s="2" t="s">
        <v>4676</v>
      </c>
      <c r="C2877" s="2" t="str">
        <f t="shared" si="61"/>
        <v>6-1E33</v>
      </c>
      <c r="D2877" s="4" t="s">
        <v>12990</v>
      </c>
      <c r="E2877" s="4" t="s">
        <v>3600</v>
      </c>
    </row>
    <row r="2878" spans="1:5" ht="15" x14ac:dyDescent="0.35">
      <c r="A2878" s="2" t="s">
        <v>12991</v>
      </c>
      <c r="B2878" s="2" t="s">
        <v>4677</v>
      </c>
      <c r="C2878" s="2" t="str">
        <f t="shared" si="61"/>
        <v>3DA12</v>
      </c>
      <c r="D2878" s="4" t="s">
        <v>12992</v>
      </c>
      <c r="E2878" s="4" t="s">
        <v>3222</v>
      </c>
    </row>
    <row r="2879" spans="1:5" ht="15" x14ac:dyDescent="0.35">
      <c r="A2879" s="2" t="s">
        <v>12993</v>
      </c>
      <c r="B2879" s="2" t="s">
        <v>4678</v>
      </c>
      <c r="C2879" s="2" t="str">
        <f t="shared" si="61"/>
        <v>3CF11</v>
      </c>
      <c r="D2879" s="4" t="s">
        <v>12994</v>
      </c>
      <c r="E2879" s="4" t="s">
        <v>4433</v>
      </c>
    </row>
    <row r="2880" spans="1:5" ht="15" x14ac:dyDescent="0.35">
      <c r="A2880" s="2" t="s">
        <v>12995</v>
      </c>
      <c r="B2880" s="2" t="s">
        <v>4679</v>
      </c>
      <c r="C2880" s="2" t="str">
        <f t="shared" si="61"/>
        <v>3CE09</v>
      </c>
      <c r="D2880" s="4" t="s">
        <v>12996</v>
      </c>
      <c r="E2880" s="4" t="s">
        <v>3329</v>
      </c>
    </row>
    <row r="2881" spans="1:5" ht="15" x14ac:dyDescent="0.35">
      <c r="A2881" s="2" t="s">
        <v>12997</v>
      </c>
      <c r="B2881" s="2" t="s">
        <v>4680</v>
      </c>
      <c r="C2881" s="2" t="str">
        <f t="shared" si="61"/>
        <v>3BF07</v>
      </c>
      <c r="D2881" s="4" t="s">
        <v>1302</v>
      </c>
      <c r="E2881" s="4" t="s">
        <v>4681</v>
      </c>
    </row>
    <row r="2882" spans="1:5" ht="15" x14ac:dyDescent="0.35">
      <c r="A2882" s="2" t="s">
        <v>12998</v>
      </c>
      <c r="B2882" s="2" t="s">
        <v>4682</v>
      </c>
      <c r="C2882" s="2" t="str">
        <f t="shared" si="61"/>
        <v>4-1B28</v>
      </c>
      <c r="D2882" s="4" t="s">
        <v>12999</v>
      </c>
      <c r="E2882" s="4" t="s">
        <v>3234</v>
      </c>
    </row>
    <row r="2883" spans="1:5" ht="15" x14ac:dyDescent="0.35">
      <c r="A2883" s="2" t="s">
        <v>13000</v>
      </c>
      <c r="B2883" s="2" t="s">
        <v>4683</v>
      </c>
      <c r="C2883" s="2" t="str">
        <f t="shared" si="61"/>
        <v>3CD07 3CD08</v>
      </c>
      <c r="D2883" s="4" t="s">
        <v>13001</v>
      </c>
      <c r="E2883" s="4" t="s">
        <v>3309</v>
      </c>
    </row>
    <row r="2884" spans="1:5" ht="15" x14ac:dyDescent="0.35">
      <c r="A2884" s="2" t="s">
        <v>13002</v>
      </c>
      <c r="B2884" s="2" t="s">
        <v>4684</v>
      </c>
      <c r="C2884" s="2" t="str">
        <f t="shared" ref="C2884:C2926" si="62">VLOOKUP(A2884,$D$2:$E$5773,2,0)</f>
        <v>3CC28-1</v>
      </c>
      <c r="D2884" s="4" t="s">
        <v>13003</v>
      </c>
      <c r="E2884" s="4" t="s">
        <v>4165</v>
      </c>
    </row>
    <row r="2885" spans="1:5" ht="15" x14ac:dyDescent="0.35">
      <c r="A2885" s="2" t="s">
        <v>13004</v>
      </c>
      <c r="B2885" s="2" t="s">
        <v>4685</v>
      </c>
      <c r="C2885" s="2" t="str">
        <f t="shared" si="62"/>
        <v>3CB15</v>
      </c>
      <c r="D2885" s="4" t="s">
        <v>13005</v>
      </c>
      <c r="E2885" s="4" t="s">
        <v>4686</v>
      </c>
    </row>
    <row r="2886" spans="1:5" ht="15" x14ac:dyDescent="0.35">
      <c r="A2886" s="2" t="s">
        <v>13006</v>
      </c>
      <c r="B2886" s="2" t="s">
        <v>4687</v>
      </c>
      <c r="C2886" s="2" t="str">
        <f t="shared" si="62"/>
        <v>3BD48</v>
      </c>
      <c r="D2886" s="4" t="s">
        <v>13007</v>
      </c>
      <c r="E2886" s="4" t="s">
        <v>3485</v>
      </c>
    </row>
    <row r="2887" spans="1:5" ht="15" x14ac:dyDescent="0.35">
      <c r="A2887" s="2" t="s">
        <v>13008</v>
      </c>
      <c r="B2887" s="2" t="s">
        <v>4688</v>
      </c>
      <c r="C2887" s="2" t="str">
        <f t="shared" si="62"/>
        <v>3BE07</v>
      </c>
      <c r="D2887" s="4" t="s">
        <v>13009</v>
      </c>
      <c r="E2887" s="4" t="s">
        <v>3065</v>
      </c>
    </row>
    <row r="2888" spans="1:5" ht="15" x14ac:dyDescent="0.35">
      <c r="A2888" s="2" t="s">
        <v>13010</v>
      </c>
      <c r="B2888" s="2" t="s">
        <v>4689</v>
      </c>
      <c r="C2888" s="2" t="str">
        <f t="shared" si="62"/>
        <v>6-1F41</v>
      </c>
      <c r="D2888" s="4" t="s">
        <v>13011</v>
      </c>
      <c r="E2888" s="4" t="s">
        <v>4690</v>
      </c>
    </row>
    <row r="2889" spans="1:5" ht="15" x14ac:dyDescent="0.35">
      <c r="A2889" s="2" t="s">
        <v>13012</v>
      </c>
      <c r="B2889" s="2" t="s">
        <v>4691</v>
      </c>
      <c r="C2889" s="2" t="str">
        <f t="shared" si="62"/>
        <v>6-1B75</v>
      </c>
      <c r="D2889" s="4" t="s">
        <v>13013</v>
      </c>
      <c r="E2889" s="4" t="s">
        <v>2656</v>
      </c>
    </row>
    <row r="2890" spans="1:5" ht="15" x14ac:dyDescent="0.35">
      <c r="A2890" s="2" t="s">
        <v>13014</v>
      </c>
      <c r="B2890" s="2" t="s">
        <v>4692</v>
      </c>
      <c r="C2890" s="2" t="str">
        <f t="shared" si="62"/>
        <v>8-1D51</v>
      </c>
      <c r="D2890" s="4" t="s">
        <v>13015</v>
      </c>
      <c r="E2890" s="4" t="s">
        <v>3147</v>
      </c>
    </row>
    <row r="2891" spans="1:5" ht="15" x14ac:dyDescent="0.35">
      <c r="A2891" s="2" t="s">
        <v>13016</v>
      </c>
      <c r="B2891" s="2" t="s">
        <v>4693</v>
      </c>
      <c r="C2891" s="2" t="str">
        <f t="shared" si="62"/>
        <v>3CF10</v>
      </c>
      <c r="D2891" s="4" t="s">
        <v>4694</v>
      </c>
      <c r="E2891" s="4" t="s">
        <v>3147</v>
      </c>
    </row>
    <row r="2892" spans="1:5" ht="15" x14ac:dyDescent="0.35">
      <c r="A2892" s="2" t="s">
        <v>13017</v>
      </c>
      <c r="B2892" s="2" t="s">
        <v>4695</v>
      </c>
      <c r="C2892" s="2" t="str">
        <f t="shared" si="62"/>
        <v>3CC27</v>
      </c>
      <c r="D2892" s="4" t="s">
        <v>13018</v>
      </c>
      <c r="E2892" s="4" t="s">
        <v>4696</v>
      </c>
    </row>
    <row r="2893" spans="1:5" ht="15" x14ac:dyDescent="0.35">
      <c r="A2893" s="2" t="s">
        <v>13019</v>
      </c>
      <c r="B2893" s="2" t="s">
        <v>13019</v>
      </c>
      <c r="C2893" s="2" t="str">
        <f t="shared" si="62"/>
        <v>3CC18-4</v>
      </c>
      <c r="D2893" s="4" t="s">
        <v>13020</v>
      </c>
      <c r="E2893" s="4" t="s">
        <v>3116</v>
      </c>
    </row>
    <row r="2894" spans="1:5" ht="15" x14ac:dyDescent="0.35">
      <c r="A2894" s="2" t="s">
        <v>13021</v>
      </c>
      <c r="B2894" s="2" t="s">
        <v>4697</v>
      </c>
      <c r="C2894" s="2" t="str">
        <f t="shared" si="62"/>
        <v>5-1C55</v>
      </c>
      <c r="D2894" s="4" t="s">
        <v>13022</v>
      </c>
      <c r="E2894" s="4" t="s">
        <v>2246</v>
      </c>
    </row>
    <row r="2895" spans="1:5" ht="15" x14ac:dyDescent="0.35">
      <c r="A2895" s="2" t="s">
        <v>13023</v>
      </c>
      <c r="B2895" s="2" t="s">
        <v>4698</v>
      </c>
      <c r="C2895" s="2" t="str">
        <f t="shared" si="62"/>
        <v>8-2D12-1</v>
      </c>
      <c r="D2895" s="4" t="s">
        <v>13024</v>
      </c>
      <c r="E2895" s="4" t="s">
        <v>2496</v>
      </c>
    </row>
    <row r="2896" spans="1:5" ht="15" x14ac:dyDescent="0.35">
      <c r="A2896" s="2" t="s">
        <v>13025</v>
      </c>
      <c r="B2896" s="2" t="s">
        <v>4699</v>
      </c>
      <c r="C2896" s="2" t="str">
        <f t="shared" si="62"/>
        <v>3CC04</v>
      </c>
      <c r="D2896" s="4" t="s">
        <v>13026</v>
      </c>
      <c r="E2896" s="4" t="s">
        <v>3292</v>
      </c>
    </row>
    <row r="2897" spans="1:5" ht="15" x14ac:dyDescent="0.35">
      <c r="A2897" s="2" t="s">
        <v>13027</v>
      </c>
      <c r="B2897" s="2" t="s">
        <v>4700</v>
      </c>
      <c r="C2897" s="2" t="str">
        <f t="shared" si="62"/>
        <v>3BC01</v>
      </c>
      <c r="D2897" s="4" t="s">
        <v>13028</v>
      </c>
      <c r="E2897" s="4" t="s">
        <v>4701</v>
      </c>
    </row>
    <row r="2898" spans="1:5" ht="15" x14ac:dyDescent="0.35">
      <c r="A2898" s="2" t="s">
        <v>13029</v>
      </c>
      <c r="B2898" s="2" t="s">
        <v>4702</v>
      </c>
      <c r="C2898" s="2" t="str">
        <f t="shared" si="62"/>
        <v>3BC01-1</v>
      </c>
      <c r="D2898" s="4" t="s">
        <v>13030</v>
      </c>
      <c r="E2898" s="4" t="s">
        <v>3445</v>
      </c>
    </row>
    <row r="2899" spans="1:5" ht="15" x14ac:dyDescent="0.35">
      <c r="A2899" s="2" t="s">
        <v>13031</v>
      </c>
      <c r="B2899" s="2" t="s">
        <v>4703</v>
      </c>
      <c r="C2899" s="2" t="str">
        <f t="shared" si="62"/>
        <v>3BC09-1</v>
      </c>
      <c r="D2899" s="4" t="s">
        <v>13032</v>
      </c>
      <c r="E2899" s="4" t="s">
        <v>2715</v>
      </c>
    </row>
    <row r="2900" spans="1:5" ht="15" x14ac:dyDescent="0.35">
      <c r="A2900" s="2" t="s">
        <v>13033</v>
      </c>
      <c r="B2900" s="2" t="s">
        <v>4704</v>
      </c>
      <c r="C2900" s="2" t="str">
        <f t="shared" si="62"/>
        <v>4-1A05-1</v>
      </c>
      <c r="D2900" s="4" t="s">
        <v>13034</v>
      </c>
      <c r="E2900" s="4" t="s">
        <v>3208</v>
      </c>
    </row>
    <row r="2901" spans="1:5" ht="15" x14ac:dyDescent="0.35">
      <c r="A2901" s="2" t="s">
        <v>13035</v>
      </c>
      <c r="B2901" s="2" t="s">
        <v>4705</v>
      </c>
      <c r="C2901" s="2" t="str">
        <f t="shared" si="62"/>
        <v>8-2H83</v>
      </c>
      <c r="D2901" s="4" t="s">
        <v>13036</v>
      </c>
      <c r="E2901" s="4" t="s">
        <v>288</v>
      </c>
    </row>
    <row r="2902" spans="1:5" ht="15" x14ac:dyDescent="0.35">
      <c r="A2902" s="2" t="s">
        <v>13037</v>
      </c>
      <c r="B2902" s="2" t="s">
        <v>4706</v>
      </c>
      <c r="C2902" s="2" t="str">
        <f t="shared" si="62"/>
        <v>8-1F49</v>
      </c>
      <c r="D2902" s="4" t="s">
        <v>4707</v>
      </c>
      <c r="E2902" s="4" t="s">
        <v>3563</v>
      </c>
    </row>
    <row r="2903" spans="1:5" ht="15" x14ac:dyDescent="0.35">
      <c r="A2903" s="2" t="s">
        <v>13038</v>
      </c>
      <c r="B2903" s="2" t="s">
        <v>13039</v>
      </c>
      <c r="C2903" s="2" t="str">
        <f t="shared" si="62"/>
        <v>6-2D42</v>
      </c>
      <c r="D2903" s="4" t="s">
        <v>13040</v>
      </c>
      <c r="E2903" s="4" t="s">
        <v>4134</v>
      </c>
    </row>
    <row r="2904" spans="1:5" ht="15" x14ac:dyDescent="0.35">
      <c r="A2904" s="2" t="s">
        <v>13041</v>
      </c>
      <c r="B2904" s="2" t="s">
        <v>4708</v>
      </c>
      <c r="C2904" s="2" t="str">
        <f t="shared" si="62"/>
        <v>NH- D08</v>
      </c>
      <c r="D2904" s="4" t="s">
        <v>13042</v>
      </c>
      <c r="E2904" s="4" t="s">
        <v>3964</v>
      </c>
    </row>
    <row r="2905" spans="1:5" ht="15" x14ac:dyDescent="0.35">
      <c r="A2905" s="2" t="s">
        <v>13043</v>
      </c>
      <c r="B2905" s="2" t="s">
        <v>4709</v>
      </c>
      <c r="C2905" s="2" t="str">
        <f t="shared" si="62"/>
        <v>3BE07-1</v>
      </c>
      <c r="D2905" s="4" t="s">
        <v>13044</v>
      </c>
      <c r="E2905" s="4" t="s">
        <v>4710</v>
      </c>
    </row>
    <row r="2906" spans="1:5" ht="15" x14ac:dyDescent="0.35">
      <c r="A2906" s="2" t="s">
        <v>13045</v>
      </c>
      <c r="B2906" s="2" t="s">
        <v>4711</v>
      </c>
      <c r="C2906" s="2" t="str">
        <f t="shared" si="62"/>
        <v>8-1H23</v>
      </c>
      <c r="D2906" s="4" t="s">
        <v>7551</v>
      </c>
      <c r="E2906" s="4" t="s">
        <v>4712</v>
      </c>
    </row>
    <row r="2907" spans="1:5" ht="15" x14ac:dyDescent="0.35">
      <c r="A2907" s="2" t="s">
        <v>13046</v>
      </c>
      <c r="B2907" s="2" t="s">
        <v>4713</v>
      </c>
      <c r="C2907" s="2" t="str">
        <f t="shared" si="62"/>
        <v>3DD07-3</v>
      </c>
      <c r="D2907" s="4" t="s">
        <v>9510</v>
      </c>
      <c r="E2907" s="4" t="s">
        <v>13047</v>
      </c>
    </row>
    <row r="2908" spans="1:5" ht="15" x14ac:dyDescent="0.35">
      <c r="A2908" s="2" t="s">
        <v>13048</v>
      </c>
      <c r="B2908" s="2" t="s">
        <v>4714</v>
      </c>
      <c r="C2908" s="2" t="str">
        <f t="shared" si="62"/>
        <v>8-1D65</v>
      </c>
      <c r="D2908" s="4" t="s">
        <v>9510</v>
      </c>
      <c r="E2908" s="4" t="s">
        <v>4715</v>
      </c>
    </row>
    <row r="2909" spans="1:5" ht="15" x14ac:dyDescent="0.35">
      <c r="A2909" s="2" t="s">
        <v>13049</v>
      </c>
      <c r="B2909" s="2" t="s">
        <v>4716</v>
      </c>
      <c r="C2909" s="2" t="str">
        <f t="shared" si="62"/>
        <v>3-1D17-1</v>
      </c>
      <c r="D2909" s="4" t="s">
        <v>13050</v>
      </c>
      <c r="E2909" s="4" t="s">
        <v>4717</v>
      </c>
    </row>
    <row r="2910" spans="1:5" ht="15" x14ac:dyDescent="0.35">
      <c r="A2910" s="2" t="s">
        <v>13051</v>
      </c>
      <c r="B2910" s="2" t="s">
        <v>4718</v>
      </c>
      <c r="C2910" s="2" t="str">
        <f t="shared" si="62"/>
        <v>3CF21</v>
      </c>
      <c r="D2910" s="4" t="s">
        <v>13052</v>
      </c>
      <c r="E2910" s="4" t="s">
        <v>4719</v>
      </c>
    </row>
    <row r="2911" spans="1:5" ht="15" x14ac:dyDescent="0.35">
      <c r="A2911" s="2" t="s">
        <v>13053</v>
      </c>
      <c r="B2911" s="2" t="s">
        <v>4720</v>
      </c>
      <c r="C2911" s="2" t="str">
        <f t="shared" si="62"/>
        <v>4-1A15-2</v>
      </c>
      <c r="D2911" s="4" t="s">
        <v>13052</v>
      </c>
      <c r="E2911" s="4" t="s">
        <v>4721</v>
      </c>
    </row>
    <row r="2912" spans="1:5" ht="15" x14ac:dyDescent="0.35">
      <c r="A2912" s="2" t="s">
        <v>13054</v>
      </c>
      <c r="B2912" s="2" t="s">
        <v>4722</v>
      </c>
      <c r="C2912" s="2" t="str">
        <f t="shared" si="62"/>
        <v>3BD46</v>
      </c>
      <c r="D2912" s="4" t="s">
        <v>8434</v>
      </c>
      <c r="E2912" s="4" t="s">
        <v>4723</v>
      </c>
    </row>
    <row r="2913" spans="1:5" ht="15" x14ac:dyDescent="0.35">
      <c r="A2913" s="2" t="s">
        <v>13055</v>
      </c>
      <c r="B2913" s="2" t="s">
        <v>4724</v>
      </c>
      <c r="C2913" s="2" t="str">
        <f t="shared" si="62"/>
        <v>3CD05</v>
      </c>
      <c r="D2913" s="4" t="s">
        <v>13056</v>
      </c>
      <c r="E2913" s="4" t="s">
        <v>4725</v>
      </c>
    </row>
    <row r="2914" spans="1:5" ht="15" x14ac:dyDescent="0.35">
      <c r="A2914" s="2" t="s">
        <v>13057</v>
      </c>
      <c r="B2914" s="2" t="s">
        <v>4726</v>
      </c>
      <c r="C2914" s="2" t="str">
        <f t="shared" si="62"/>
        <v>3CE07</v>
      </c>
      <c r="D2914" s="4" t="s">
        <v>13058</v>
      </c>
      <c r="E2914" s="4" t="s">
        <v>4727</v>
      </c>
    </row>
    <row r="2915" spans="1:5" ht="15" x14ac:dyDescent="0.35">
      <c r="A2915" s="2" t="s">
        <v>13059</v>
      </c>
      <c r="B2915" s="2" t="s">
        <v>4728</v>
      </c>
      <c r="C2915" s="2" t="str">
        <f t="shared" si="62"/>
        <v>3BC09-3</v>
      </c>
      <c r="D2915" s="4" t="s">
        <v>9617</v>
      </c>
      <c r="E2915" s="4" t="s">
        <v>4729</v>
      </c>
    </row>
    <row r="2916" spans="1:5" ht="15" x14ac:dyDescent="0.35">
      <c r="A2916" s="2" t="s">
        <v>13060</v>
      </c>
      <c r="B2916" s="2" t="s">
        <v>4730</v>
      </c>
      <c r="C2916" s="2" t="str">
        <f t="shared" si="62"/>
        <v>3BC09-2</v>
      </c>
      <c r="D2916" s="4" t="s">
        <v>12695</v>
      </c>
      <c r="E2916" s="4" t="s">
        <v>4731</v>
      </c>
    </row>
    <row r="2917" spans="1:5" ht="15" x14ac:dyDescent="0.35">
      <c r="A2917" s="2" t="s">
        <v>13061</v>
      </c>
      <c r="B2917" s="2" t="s">
        <v>4732</v>
      </c>
      <c r="C2917" s="2" t="str">
        <f t="shared" si="62"/>
        <v>4-1F31</v>
      </c>
      <c r="D2917" s="4" t="s">
        <v>13062</v>
      </c>
      <c r="E2917" s="4" t="s">
        <v>4733</v>
      </c>
    </row>
    <row r="2918" spans="1:5" ht="15" x14ac:dyDescent="0.35">
      <c r="A2918" s="2" t="s">
        <v>13063</v>
      </c>
      <c r="B2918" s="2" t="s">
        <v>4734</v>
      </c>
      <c r="C2918" s="2" t="str">
        <f t="shared" si="62"/>
        <v>4-1C43-2</v>
      </c>
      <c r="D2918" s="4" t="s">
        <v>186</v>
      </c>
      <c r="E2918" s="4" t="s">
        <v>4735</v>
      </c>
    </row>
    <row r="2919" spans="1:5" ht="15" x14ac:dyDescent="0.35">
      <c r="A2919" s="2" t="s">
        <v>13064</v>
      </c>
      <c r="B2919" s="2" t="s">
        <v>4736</v>
      </c>
      <c r="C2919" s="2" t="str">
        <f t="shared" si="62"/>
        <v>7-1F46</v>
      </c>
      <c r="D2919" s="4" t="s">
        <v>13065</v>
      </c>
      <c r="E2919" s="4" t="s">
        <v>4737</v>
      </c>
    </row>
    <row r="2920" spans="1:5" ht="15" x14ac:dyDescent="0.35">
      <c r="A2920" s="2" t="s">
        <v>13066</v>
      </c>
      <c r="B2920" s="2" t="s">
        <v>4738</v>
      </c>
      <c r="C2920" s="2" t="str">
        <f t="shared" si="62"/>
        <v>4-1A11-1</v>
      </c>
      <c r="D2920" s="4" t="s">
        <v>12930</v>
      </c>
      <c r="E2920" s="4" t="s">
        <v>4739</v>
      </c>
    </row>
    <row r="2921" spans="1:5" ht="15" x14ac:dyDescent="0.35">
      <c r="A2921" s="2" t="s">
        <v>13067</v>
      </c>
      <c r="B2921" s="2" t="s">
        <v>4740</v>
      </c>
      <c r="C2921" s="2" t="str">
        <f t="shared" si="62"/>
        <v>5-1D40</v>
      </c>
      <c r="D2921" s="4" t="s">
        <v>13068</v>
      </c>
      <c r="E2921" s="4" t="s">
        <v>4741</v>
      </c>
    </row>
    <row r="2922" spans="1:5" ht="15" x14ac:dyDescent="0.35">
      <c r="A2922" s="2" t="s">
        <v>13069</v>
      </c>
      <c r="B2922" s="2" t="s">
        <v>4742</v>
      </c>
      <c r="C2922" s="2" t="str">
        <f t="shared" si="62"/>
        <v>5-1B03</v>
      </c>
      <c r="D2922" s="4" t="s">
        <v>8320</v>
      </c>
      <c r="E2922" s="4" t="s">
        <v>4743</v>
      </c>
    </row>
    <row r="2923" spans="1:5" ht="15" x14ac:dyDescent="0.35">
      <c r="A2923" s="2" t="s">
        <v>13070</v>
      </c>
      <c r="B2923" s="2" t="s">
        <v>4744</v>
      </c>
      <c r="C2923" s="2" t="str">
        <f t="shared" si="62"/>
        <v>6-2D53</v>
      </c>
      <c r="D2923" s="4" t="s">
        <v>13071</v>
      </c>
      <c r="E2923" s="4" t="s">
        <v>4745</v>
      </c>
    </row>
    <row r="2924" spans="1:5" ht="15" x14ac:dyDescent="0.35">
      <c r="A2924" s="2" t="s">
        <v>13072</v>
      </c>
      <c r="B2924" s="2" t="s">
        <v>4746</v>
      </c>
      <c r="C2924" s="2" t="str">
        <f t="shared" si="62"/>
        <v>7-1C60</v>
      </c>
      <c r="D2924" s="4" t="s">
        <v>7848</v>
      </c>
      <c r="E2924" s="4" t="s">
        <v>4747</v>
      </c>
    </row>
    <row r="2925" spans="1:5" ht="15" x14ac:dyDescent="0.35">
      <c r="A2925" s="2" t="s">
        <v>13073</v>
      </c>
      <c r="B2925" s="2" t="s">
        <v>4748</v>
      </c>
      <c r="C2925" s="2" t="str">
        <f t="shared" si="62"/>
        <v>8-2F43</v>
      </c>
      <c r="D2925" s="4" t="s">
        <v>7630</v>
      </c>
      <c r="E2925" s="4" t="s">
        <v>4749</v>
      </c>
    </row>
    <row r="2926" spans="1:5" ht="15" x14ac:dyDescent="0.35">
      <c r="A2926" s="2" t="s">
        <v>13074</v>
      </c>
      <c r="B2926" s="2" t="s">
        <v>4750</v>
      </c>
      <c r="C2926" s="2" t="str">
        <f t="shared" si="62"/>
        <v>8-2B54-3</v>
      </c>
      <c r="D2926" s="4" t="s">
        <v>13075</v>
      </c>
      <c r="E2926" s="4" t="s">
        <v>4751</v>
      </c>
    </row>
    <row r="2927" spans="1:5" ht="15" x14ac:dyDescent="0.35">
      <c r="A2927" s="2" t="s">
        <v>4752</v>
      </c>
      <c r="B2927" s="2" t="s">
        <v>13076</v>
      </c>
      <c r="C2927" s="2" t="str">
        <f t="shared" ref="C2927:C2958" si="63">VLOOKUP(A2927,$D$2:$E$5773,2,0)</f>
        <v>6-1E42</v>
      </c>
      <c r="D2927" s="4" t="s">
        <v>9798</v>
      </c>
      <c r="E2927" s="4" t="s">
        <v>4753</v>
      </c>
    </row>
    <row r="2928" spans="1:5" ht="15" x14ac:dyDescent="0.35">
      <c r="A2928" s="2" t="s">
        <v>13077</v>
      </c>
      <c r="B2928" s="2" t="s">
        <v>4754</v>
      </c>
      <c r="C2928" s="2" t="str">
        <f t="shared" si="63"/>
        <v>8-2G41</v>
      </c>
      <c r="D2928" s="4" t="s">
        <v>13078</v>
      </c>
      <c r="E2928" s="4" t="s">
        <v>4755</v>
      </c>
    </row>
    <row r="2929" spans="1:5" ht="15" x14ac:dyDescent="0.35">
      <c r="A2929" s="2" t="s">
        <v>13079</v>
      </c>
      <c r="B2929" s="2" t="s">
        <v>3694</v>
      </c>
      <c r="C2929" s="2" t="str">
        <f t="shared" si="63"/>
        <v>6-1D21</v>
      </c>
      <c r="D2929" s="4" t="s">
        <v>13080</v>
      </c>
      <c r="E2929" s="4" t="s">
        <v>4756</v>
      </c>
    </row>
    <row r="2930" spans="1:5" ht="15" x14ac:dyDescent="0.35">
      <c r="A2930" s="2" t="s">
        <v>13081</v>
      </c>
      <c r="B2930" s="2" t="s">
        <v>4757</v>
      </c>
      <c r="C2930" s="2" t="str">
        <f t="shared" si="63"/>
        <v>8-2B43</v>
      </c>
      <c r="D2930" s="4" t="s">
        <v>13082</v>
      </c>
      <c r="E2930" s="4" t="s">
        <v>4758</v>
      </c>
    </row>
    <row r="2931" spans="1:5" ht="15" x14ac:dyDescent="0.35">
      <c r="A2931" s="2" t="s">
        <v>13083</v>
      </c>
      <c r="B2931" s="2" t="s">
        <v>4759</v>
      </c>
      <c r="C2931" s="2" t="str">
        <f t="shared" si="63"/>
        <v>8-2G33</v>
      </c>
      <c r="D2931" s="4" t="s">
        <v>13084</v>
      </c>
      <c r="E2931" s="4" t="s">
        <v>4760</v>
      </c>
    </row>
    <row r="2932" spans="1:5" ht="15" x14ac:dyDescent="0.35">
      <c r="A2932" s="2" t="s">
        <v>13085</v>
      </c>
      <c r="B2932" s="2" t="s">
        <v>4761</v>
      </c>
      <c r="C2932" s="2" t="str">
        <f t="shared" si="63"/>
        <v>3-1C02</v>
      </c>
      <c r="D2932" s="4" t="s">
        <v>13086</v>
      </c>
      <c r="E2932" s="4" t="s">
        <v>4762</v>
      </c>
    </row>
    <row r="2933" spans="1:5" ht="15" x14ac:dyDescent="0.35">
      <c r="A2933" s="2" t="s">
        <v>13087</v>
      </c>
      <c r="B2933" s="2" t="s">
        <v>4763</v>
      </c>
      <c r="C2933" s="2" t="str">
        <f t="shared" si="63"/>
        <v>3-1F25</v>
      </c>
      <c r="D2933" s="4" t="s">
        <v>13088</v>
      </c>
      <c r="E2933" s="4" t="s">
        <v>4764</v>
      </c>
    </row>
    <row r="2934" spans="1:5" ht="15" x14ac:dyDescent="0.35">
      <c r="A2934" s="2" t="s">
        <v>13089</v>
      </c>
      <c r="B2934" s="2" t="s">
        <v>4765</v>
      </c>
      <c r="C2934" s="2" t="str">
        <f t="shared" si="63"/>
        <v>3-1A01</v>
      </c>
      <c r="D2934" s="4" t="s">
        <v>12783</v>
      </c>
      <c r="E2934" s="4" t="s">
        <v>4766</v>
      </c>
    </row>
    <row r="2935" spans="1:5" ht="15" x14ac:dyDescent="0.35">
      <c r="A2935" s="2" t="s">
        <v>13090</v>
      </c>
      <c r="B2935" s="2" t="s">
        <v>4767</v>
      </c>
      <c r="C2935" s="2" t="str">
        <f t="shared" si="63"/>
        <v>3-1D46</v>
      </c>
      <c r="D2935" s="4" t="s">
        <v>13091</v>
      </c>
      <c r="E2935" s="4" t="s">
        <v>4768</v>
      </c>
    </row>
    <row r="2936" spans="1:5" ht="15" x14ac:dyDescent="0.35">
      <c r="A2936" s="2" t="s">
        <v>13092</v>
      </c>
      <c r="B2936" s="2" t="s">
        <v>4769</v>
      </c>
      <c r="C2936" s="2" t="str">
        <f t="shared" si="63"/>
        <v>3-1B35</v>
      </c>
      <c r="D2936" s="4" t="s">
        <v>13093</v>
      </c>
      <c r="E2936" s="4" t="s">
        <v>4770</v>
      </c>
    </row>
    <row r="2937" spans="1:5" ht="15" x14ac:dyDescent="0.35">
      <c r="A2937" s="2" t="s">
        <v>13094</v>
      </c>
      <c r="B2937" s="2" t="s">
        <v>4771</v>
      </c>
      <c r="C2937" s="2" t="str">
        <f t="shared" si="63"/>
        <v>8-2B29</v>
      </c>
      <c r="D2937" s="4" t="s">
        <v>13095</v>
      </c>
      <c r="E2937" s="4" t="s">
        <v>4772</v>
      </c>
    </row>
    <row r="2938" spans="1:5" ht="15" x14ac:dyDescent="0.35">
      <c r="A2938" s="2" t="s">
        <v>13096</v>
      </c>
      <c r="B2938" s="2" t="s">
        <v>4773</v>
      </c>
      <c r="C2938" s="2" t="str">
        <f t="shared" si="63"/>
        <v>8-1H19</v>
      </c>
      <c r="D2938" s="4" t="s">
        <v>13097</v>
      </c>
      <c r="E2938" s="4" t="s">
        <v>4774</v>
      </c>
    </row>
    <row r="2939" spans="1:5" ht="15" x14ac:dyDescent="0.35">
      <c r="A2939" s="2" t="s">
        <v>13098</v>
      </c>
      <c r="B2939" s="2" t="s">
        <v>4775</v>
      </c>
      <c r="C2939" s="2" t="str">
        <f t="shared" si="63"/>
        <v>8-2H63</v>
      </c>
      <c r="D2939" s="4" t="s">
        <v>13099</v>
      </c>
      <c r="E2939" s="4" t="s">
        <v>4776</v>
      </c>
    </row>
    <row r="2940" spans="1:5" ht="15" x14ac:dyDescent="0.35">
      <c r="A2940" s="2" t="s">
        <v>13100</v>
      </c>
      <c r="B2940" s="2" t="s">
        <v>4777</v>
      </c>
      <c r="C2940" s="2" t="str">
        <f t="shared" si="63"/>
        <v>6-2D32</v>
      </c>
      <c r="D2940" s="4" t="s">
        <v>13101</v>
      </c>
      <c r="E2940" s="4" t="s">
        <v>4778</v>
      </c>
    </row>
    <row r="2941" spans="1:5" ht="15" x14ac:dyDescent="0.35">
      <c r="A2941" s="2" t="s">
        <v>13102</v>
      </c>
      <c r="B2941" s="2" t="s">
        <v>4779</v>
      </c>
      <c r="C2941" s="2" t="str">
        <f t="shared" si="63"/>
        <v>8-2H27 8-2H25</v>
      </c>
      <c r="D2941" s="4" t="s">
        <v>9883</v>
      </c>
      <c r="E2941" s="4" t="s">
        <v>4780</v>
      </c>
    </row>
    <row r="2942" spans="1:5" ht="15" x14ac:dyDescent="0.35">
      <c r="A2942" s="2" t="s">
        <v>13103</v>
      </c>
      <c r="B2942" s="2" t="s">
        <v>4781</v>
      </c>
      <c r="C2942" s="2" t="str">
        <f t="shared" si="63"/>
        <v>6-1F39</v>
      </c>
      <c r="D2942" s="4" t="s">
        <v>13104</v>
      </c>
      <c r="E2942" s="4" t="s">
        <v>4782</v>
      </c>
    </row>
    <row r="2943" spans="1:5" ht="15" x14ac:dyDescent="0.35">
      <c r="A2943" s="2" t="s">
        <v>13105</v>
      </c>
      <c r="B2943" s="2" t="s">
        <v>4783</v>
      </c>
      <c r="C2943" s="2" t="str">
        <f t="shared" si="63"/>
        <v>3BE06</v>
      </c>
      <c r="D2943" s="4" t="s">
        <v>13106</v>
      </c>
      <c r="E2943" s="4" t="s">
        <v>4784</v>
      </c>
    </row>
    <row r="2944" spans="1:5" ht="15" x14ac:dyDescent="0.35">
      <c r="A2944" s="2" t="s">
        <v>13107</v>
      </c>
      <c r="B2944" s="2" t="s">
        <v>208</v>
      </c>
      <c r="C2944" s="2" t="str">
        <f t="shared" si="63"/>
        <v>3BF05</v>
      </c>
      <c r="D2944" s="4" t="s">
        <v>10443</v>
      </c>
      <c r="E2944" s="4" t="s">
        <v>4785</v>
      </c>
    </row>
    <row r="2945" spans="1:5" ht="15" x14ac:dyDescent="0.35">
      <c r="A2945" s="2" t="s">
        <v>13108</v>
      </c>
      <c r="B2945" s="2" t="s">
        <v>4786</v>
      </c>
      <c r="C2945" s="2" t="str">
        <f t="shared" si="63"/>
        <v>3CE17</v>
      </c>
      <c r="D2945" s="4" t="s">
        <v>4787</v>
      </c>
      <c r="E2945" s="4" t="s">
        <v>4788</v>
      </c>
    </row>
    <row r="2946" spans="1:5" ht="15" x14ac:dyDescent="0.35">
      <c r="A2946" s="2" t="s">
        <v>13109</v>
      </c>
      <c r="B2946" s="2" t="s">
        <v>4789</v>
      </c>
      <c r="C2946" s="2" t="str">
        <f t="shared" si="63"/>
        <v>3CF19-1</v>
      </c>
      <c r="D2946" s="4" t="s">
        <v>8958</v>
      </c>
      <c r="E2946" s="4" t="s">
        <v>4790</v>
      </c>
    </row>
    <row r="2947" spans="1:5" ht="15" x14ac:dyDescent="0.35">
      <c r="A2947" s="2" t="s">
        <v>13110</v>
      </c>
      <c r="B2947" s="2" t="s">
        <v>4791</v>
      </c>
      <c r="C2947" s="2" t="str">
        <f t="shared" si="63"/>
        <v>3DA13,3DA15</v>
      </c>
      <c r="D2947" s="4" t="s">
        <v>13111</v>
      </c>
      <c r="E2947" s="4" t="s">
        <v>4792</v>
      </c>
    </row>
    <row r="2948" spans="1:5" ht="15" x14ac:dyDescent="0.35">
      <c r="A2948" s="2" t="s">
        <v>13112</v>
      </c>
      <c r="B2948" s="2" t="s">
        <v>4793</v>
      </c>
      <c r="C2948" s="2" t="str">
        <f t="shared" si="63"/>
        <v>3CC18-3</v>
      </c>
      <c r="D2948" s="4" t="s">
        <v>13113</v>
      </c>
      <c r="E2948" s="4" t="s">
        <v>4794</v>
      </c>
    </row>
    <row r="2949" spans="1:5" ht="15" x14ac:dyDescent="0.35">
      <c r="A2949" s="2" t="s">
        <v>13114</v>
      </c>
      <c r="B2949" s="2" t="s">
        <v>4795</v>
      </c>
      <c r="C2949" s="2" t="str">
        <f t="shared" si="63"/>
        <v>3CF05,3CE06</v>
      </c>
      <c r="D2949" s="4" t="s">
        <v>13115</v>
      </c>
      <c r="E2949" s="4" t="s">
        <v>4753</v>
      </c>
    </row>
    <row r="2950" spans="1:5" ht="15" x14ac:dyDescent="0.35">
      <c r="A2950" s="2" t="s">
        <v>13116</v>
      </c>
      <c r="B2950" s="2" t="s">
        <v>4796</v>
      </c>
      <c r="C2950" s="2" t="str">
        <f t="shared" si="63"/>
        <v>7-1B04</v>
      </c>
      <c r="D2950" s="4" t="s">
        <v>9961</v>
      </c>
      <c r="E2950" s="4" t="s">
        <v>4797</v>
      </c>
    </row>
    <row r="2951" spans="1:5" ht="15" x14ac:dyDescent="0.35">
      <c r="A2951" s="2" t="s">
        <v>13117</v>
      </c>
      <c r="B2951" s="2" t="s">
        <v>4798</v>
      </c>
      <c r="C2951" s="2" t="str">
        <f t="shared" si="63"/>
        <v>5-2A55</v>
      </c>
      <c r="D2951" s="4" t="s">
        <v>13118</v>
      </c>
      <c r="E2951" s="4" t="s">
        <v>4799</v>
      </c>
    </row>
    <row r="2952" spans="1:5" ht="15" x14ac:dyDescent="0.35">
      <c r="A2952" s="2" t="s">
        <v>13119</v>
      </c>
      <c r="B2952" s="2" t="s">
        <v>4800</v>
      </c>
      <c r="C2952" s="2" t="str">
        <f t="shared" si="63"/>
        <v>3CE19</v>
      </c>
      <c r="D2952" s="4" t="s">
        <v>12838</v>
      </c>
      <c r="E2952" s="4" t="s">
        <v>4801</v>
      </c>
    </row>
    <row r="2953" spans="1:5" ht="15" x14ac:dyDescent="0.35">
      <c r="A2953" s="2" t="s">
        <v>13120</v>
      </c>
      <c r="B2953" s="2" t="s">
        <v>7698</v>
      </c>
      <c r="C2953" s="2" t="str">
        <f t="shared" si="63"/>
        <v>3CF09</v>
      </c>
      <c r="D2953" s="4" t="s">
        <v>9913</v>
      </c>
      <c r="E2953" s="4" t="s">
        <v>4802</v>
      </c>
    </row>
    <row r="2954" spans="1:5" ht="15" x14ac:dyDescent="0.35">
      <c r="A2954" s="2" t="s">
        <v>13121</v>
      </c>
      <c r="B2954" s="2" t="s">
        <v>4803</v>
      </c>
      <c r="C2954" s="2" t="str">
        <f t="shared" si="63"/>
        <v>3BD23</v>
      </c>
      <c r="D2954" s="4" t="s">
        <v>13122</v>
      </c>
      <c r="E2954" s="4" t="s">
        <v>4804</v>
      </c>
    </row>
    <row r="2955" spans="1:5" ht="15" x14ac:dyDescent="0.35">
      <c r="A2955" s="2" t="s">
        <v>13123</v>
      </c>
      <c r="B2955" s="2" t="s">
        <v>4805</v>
      </c>
      <c r="C2955" s="2" t="str">
        <f t="shared" si="63"/>
        <v>4-1E32</v>
      </c>
      <c r="D2955" s="4" t="s">
        <v>13124</v>
      </c>
      <c r="E2955" s="4" t="s">
        <v>4806</v>
      </c>
    </row>
    <row r="2956" spans="1:5" ht="15" x14ac:dyDescent="0.35">
      <c r="A2956" s="2" t="s">
        <v>13125</v>
      </c>
      <c r="B2956" s="2" t="s">
        <v>4807</v>
      </c>
      <c r="C2956" s="2" t="str">
        <f t="shared" si="63"/>
        <v>3CF01</v>
      </c>
      <c r="D2956" s="4" t="s">
        <v>13126</v>
      </c>
      <c r="E2956" s="4" t="s">
        <v>4808</v>
      </c>
    </row>
    <row r="2957" spans="1:5" ht="15" x14ac:dyDescent="0.35">
      <c r="A2957" s="2" t="s">
        <v>13127</v>
      </c>
      <c r="B2957" s="2" t="s">
        <v>4809</v>
      </c>
      <c r="C2957" s="2" t="str">
        <f t="shared" si="63"/>
        <v>6-2D38, 6-2D40</v>
      </c>
      <c r="D2957" s="4" t="s">
        <v>8120</v>
      </c>
      <c r="E2957" s="4" t="s">
        <v>4810</v>
      </c>
    </row>
    <row r="2958" spans="1:5" ht="15" x14ac:dyDescent="0.35">
      <c r="A2958" s="2" t="s">
        <v>13128</v>
      </c>
      <c r="B2958" s="2" t="s">
        <v>4811</v>
      </c>
      <c r="C2958" s="2" t="str">
        <f t="shared" si="63"/>
        <v>7-2C09</v>
      </c>
      <c r="D2958" s="4" t="s">
        <v>7546</v>
      </c>
      <c r="E2958" s="4" t="s">
        <v>4812</v>
      </c>
    </row>
    <row r="2959" spans="1:5" ht="15" x14ac:dyDescent="0.35">
      <c r="A2959" s="2" t="s">
        <v>13129</v>
      </c>
      <c r="B2959" s="2" t="s">
        <v>4813</v>
      </c>
      <c r="C2959" s="2" t="str">
        <f t="shared" ref="C2959:C2975" si="64">VLOOKUP(A2959,$D$2:$E$5773,2,0)</f>
        <v>6-2E07</v>
      </c>
      <c r="D2959" s="4" t="s">
        <v>10525</v>
      </c>
      <c r="E2959" s="4" t="s">
        <v>4814</v>
      </c>
    </row>
    <row r="2960" spans="1:5" ht="15" x14ac:dyDescent="0.35">
      <c r="A2960" s="2" t="s">
        <v>4815</v>
      </c>
      <c r="B2960" s="2" t="s">
        <v>4815</v>
      </c>
      <c r="C2960" s="2" t="str">
        <f t="shared" si="64"/>
        <v>5-2A01-8</v>
      </c>
      <c r="D2960" s="4" t="s">
        <v>13130</v>
      </c>
      <c r="E2960" s="4" t="s">
        <v>4816</v>
      </c>
    </row>
    <row r="2961" spans="1:5" ht="15" x14ac:dyDescent="0.35">
      <c r="A2961" s="2" t="s">
        <v>13131</v>
      </c>
      <c r="B2961" s="2" t="s">
        <v>4817</v>
      </c>
      <c r="C2961" s="2" t="str">
        <f t="shared" si="64"/>
        <v>6-1B45</v>
      </c>
      <c r="D2961" s="4" t="s">
        <v>9617</v>
      </c>
      <c r="E2961" s="4" t="s">
        <v>4818</v>
      </c>
    </row>
    <row r="2962" spans="1:5" ht="15" x14ac:dyDescent="0.35">
      <c r="A2962" s="2" t="s">
        <v>13132</v>
      </c>
      <c r="B2962" s="2" t="s">
        <v>4819</v>
      </c>
      <c r="C2962" s="2" t="str">
        <f t="shared" si="64"/>
        <v>4-1A71-2</v>
      </c>
      <c r="D2962" s="4" t="s">
        <v>13133</v>
      </c>
      <c r="E2962" s="4" t="s">
        <v>4820</v>
      </c>
    </row>
    <row r="2963" spans="1:5" ht="15" x14ac:dyDescent="0.35">
      <c r="A2963" s="2" t="s">
        <v>13134</v>
      </c>
      <c r="B2963" s="2" t="s">
        <v>4821</v>
      </c>
      <c r="C2963" s="2" t="str">
        <f t="shared" si="64"/>
        <v>4-1A54</v>
      </c>
      <c r="D2963" s="4" t="s">
        <v>8471</v>
      </c>
      <c r="E2963" s="4" t="s">
        <v>4822</v>
      </c>
    </row>
    <row r="2964" spans="1:5" ht="15" x14ac:dyDescent="0.35">
      <c r="A2964" s="2" t="s">
        <v>13135</v>
      </c>
      <c r="B2964" s="2" t="s">
        <v>4823</v>
      </c>
      <c r="C2964" s="2" t="str">
        <f t="shared" si="64"/>
        <v>4-1A65</v>
      </c>
      <c r="D2964" s="4" t="s">
        <v>13136</v>
      </c>
      <c r="E2964" s="4" t="s">
        <v>4824</v>
      </c>
    </row>
    <row r="2965" spans="1:5" ht="15" x14ac:dyDescent="0.35">
      <c r="A2965" s="2" t="s">
        <v>13137</v>
      </c>
      <c r="B2965" s="2" t="s">
        <v>4825</v>
      </c>
      <c r="C2965" s="2" t="str">
        <f t="shared" si="64"/>
        <v>6-2D28</v>
      </c>
      <c r="D2965" s="4" t="s">
        <v>13138</v>
      </c>
      <c r="E2965" s="4" t="s">
        <v>4826</v>
      </c>
    </row>
    <row r="2966" spans="1:5" ht="15" x14ac:dyDescent="0.35">
      <c r="A2966" s="2" t="s">
        <v>13139</v>
      </c>
      <c r="B2966" s="2" t="s">
        <v>4827</v>
      </c>
      <c r="C2966" s="2" t="str">
        <f t="shared" si="64"/>
        <v>8-2B03-5</v>
      </c>
      <c r="D2966" s="4" t="s">
        <v>13140</v>
      </c>
      <c r="E2966" s="4" t="s">
        <v>4828</v>
      </c>
    </row>
    <row r="2967" spans="1:5" ht="15" x14ac:dyDescent="0.35">
      <c r="A2967" s="2" t="s">
        <v>13141</v>
      </c>
      <c r="B2967" s="2" t="s">
        <v>4829</v>
      </c>
      <c r="C2967" s="2" t="str">
        <f t="shared" si="64"/>
        <v>4-1A50</v>
      </c>
      <c r="D2967" s="4" t="s">
        <v>12778</v>
      </c>
      <c r="E2967" s="4" t="s">
        <v>4830</v>
      </c>
    </row>
    <row r="2968" spans="1:5" ht="15" x14ac:dyDescent="0.35">
      <c r="A2968" s="2" t="s">
        <v>13142</v>
      </c>
      <c r="B2968" s="2" t="s">
        <v>4831</v>
      </c>
      <c r="C2968" s="2" t="str">
        <f t="shared" si="64"/>
        <v>8-2B03-4</v>
      </c>
      <c r="D2968" s="4" t="s">
        <v>11157</v>
      </c>
      <c r="E2968" s="4" t="s">
        <v>13143</v>
      </c>
    </row>
    <row r="2969" spans="1:5" ht="15" x14ac:dyDescent="0.35">
      <c r="A2969" s="2" t="s">
        <v>13144</v>
      </c>
      <c r="B2969" s="2" t="s">
        <v>4832</v>
      </c>
      <c r="C2969" s="2" t="str">
        <f t="shared" si="64"/>
        <v>6-2F63、6-2F61</v>
      </c>
      <c r="D2969" s="4" t="s">
        <v>10560</v>
      </c>
      <c r="E2969" s="4" t="s">
        <v>4833</v>
      </c>
    </row>
    <row r="2970" spans="1:5" ht="15" x14ac:dyDescent="0.35">
      <c r="A2970" s="2" t="s">
        <v>13145</v>
      </c>
      <c r="B2970" s="2" t="s">
        <v>4834</v>
      </c>
      <c r="C2970" s="2" t="str">
        <f t="shared" si="64"/>
        <v>7-1C33</v>
      </c>
      <c r="D2970" s="4" t="s">
        <v>13146</v>
      </c>
      <c r="E2970" s="4" t="s">
        <v>4835</v>
      </c>
    </row>
    <row r="2971" spans="1:5" ht="15" x14ac:dyDescent="0.35">
      <c r="A2971" s="2" t="s">
        <v>13147</v>
      </c>
      <c r="B2971" s="2" t="s">
        <v>4836</v>
      </c>
      <c r="C2971" s="2" t="str">
        <f t="shared" si="64"/>
        <v>8-2B03-2</v>
      </c>
      <c r="D2971" s="4" t="s">
        <v>13148</v>
      </c>
      <c r="E2971" s="4" t="s">
        <v>4837</v>
      </c>
    </row>
    <row r="2972" spans="1:5" ht="15" x14ac:dyDescent="0.35">
      <c r="A2972" s="2" t="s">
        <v>13149</v>
      </c>
      <c r="B2972" s="2" t="s">
        <v>4838</v>
      </c>
      <c r="C2972" s="2" t="str">
        <f t="shared" si="64"/>
        <v>NH-E21</v>
      </c>
      <c r="D2972" s="4" t="s">
        <v>10762</v>
      </c>
      <c r="E2972" s="4" t="s">
        <v>4839</v>
      </c>
    </row>
    <row r="2973" spans="1:5" ht="15" x14ac:dyDescent="0.35">
      <c r="A2973" s="2" t="s">
        <v>13150</v>
      </c>
      <c r="B2973" s="2" t="s">
        <v>4840</v>
      </c>
      <c r="C2973" s="2" t="str">
        <f t="shared" si="64"/>
        <v>8-2H53</v>
      </c>
      <c r="D2973" s="4" t="s">
        <v>10747</v>
      </c>
      <c r="E2973" s="4" t="s">
        <v>4839</v>
      </c>
    </row>
    <row r="2974" spans="1:5" ht="15" x14ac:dyDescent="0.35">
      <c r="A2974" s="2" t="s">
        <v>13151</v>
      </c>
      <c r="B2974" s="2" t="s">
        <v>4841</v>
      </c>
      <c r="C2974" s="2" t="str">
        <f t="shared" si="64"/>
        <v>4-1A63</v>
      </c>
      <c r="D2974" s="4" t="s">
        <v>10749</v>
      </c>
      <c r="E2974" s="4" t="s">
        <v>4839</v>
      </c>
    </row>
    <row r="2975" spans="1:5" ht="15" x14ac:dyDescent="0.35">
      <c r="A2975" s="2" t="s">
        <v>13152</v>
      </c>
      <c r="B2975" s="2" t="s">
        <v>4842</v>
      </c>
      <c r="C2975" s="2" t="str">
        <f t="shared" si="64"/>
        <v>6-1G63</v>
      </c>
      <c r="D2975" s="4" t="s">
        <v>8713</v>
      </c>
      <c r="E2975" s="4" t="s">
        <v>4839</v>
      </c>
    </row>
    <row r="2976" spans="1:5" ht="15" x14ac:dyDescent="0.35">
      <c r="A2976" s="2" t="s">
        <v>13153</v>
      </c>
      <c r="B2976" s="2" t="s">
        <v>4843</v>
      </c>
      <c r="C2976" s="2" t="str">
        <f t="shared" ref="C2976:C3007" si="65">VLOOKUP(A2976,$D$2:$E$5773,2,0)</f>
        <v>7-1C47</v>
      </c>
      <c r="D2976" s="4" t="s">
        <v>13154</v>
      </c>
      <c r="E2976" s="4" t="s">
        <v>4844</v>
      </c>
    </row>
    <row r="2977" spans="1:5" ht="15" x14ac:dyDescent="0.35">
      <c r="A2977" s="2" t="s">
        <v>13155</v>
      </c>
      <c r="B2977" s="2" t="s">
        <v>4845</v>
      </c>
      <c r="C2977" s="2" t="str">
        <f t="shared" si="65"/>
        <v>5-2E06</v>
      </c>
      <c r="D2977" s="4" t="s">
        <v>13156</v>
      </c>
      <c r="E2977" s="4" t="s">
        <v>4846</v>
      </c>
    </row>
    <row r="2978" spans="1:5" ht="15" x14ac:dyDescent="0.35">
      <c r="A2978" s="2" t="s">
        <v>13157</v>
      </c>
      <c r="B2978" s="2" t="s">
        <v>4847</v>
      </c>
      <c r="C2978" s="2" t="str">
        <f t="shared" si="65"/>
        <v>3-1F63</v>
      </c>
      <c r="D2978" s="4" t="s">
        <v>8040</v>
      </c>
      <c r="E2978" s="4" t="s">
        <v>4848</v>
      </c>
    </row>
    <row r="2979" spans="1:5" ht="15" x14ac:dyDescent="0.35">
      <c r="A2979" s="2" t="s">
        <v>13158</v>
      </c>
      <c r="B2979" s="2" t="s">
        <v>4849</v>
      </c>
      <c r="C2979" s="2" t="str">
        <f t="shared" si="65"/>
        <v>4-1D31-1</v>
      </c>
      <c r="D2979" s="4" t="s">
        <v>13159</v>
      </c>
      <c r="E2979" s="4" t="s">
        <v>4850</v>
      </c>
    </row>
    <row r="2980" spans="1:5" ht="15" x14ac:dyDescent="0.35">
      <c r="A2980" s="2" t="s">
        <v>13160</v>
      </c>
      <c r="B2980" s="2" t="s">
        <v>4851</v>
      </c>
      <c r="C2980" s="2" t="str">
        <f t="shared" si="65"/>
        <v>4-1F04-4，4-1H02</v>
      </c>
      <c r="D2980" s="4" t="s">
        <v>8296</v>
      </c>
      <c r="E2980" s="4" t="s">
        <v>4852</v>
      </c>
    </row>
    <row r="2981" spans="1:5" ht="15" x14ac:dyDescent="0.35">
      <c r="A2981" s="2" t="s">
        <v>13161</v>
      </c>
      <c r="B2981" s="2" t="s">
        <v>4853</v>
      </c>
      <c r="C2981" s="2" t="str">
        <f t="shared" si="65"/>
        <v>5-2E34-1</v>
      </c>
      <c r="D2981" s="4" t="s">
        <v>13162</v>
      </c>
      <c r="E2981" s="4" t="s">
        <v>4854</v>
      </c>
    </row>
    <row r="2982" spans="1:5" ht="15" x14ac:dyDescent="0.35">
      <c r="A2982" s="2" t="s">
        <v>13163</v>
      </c>
      <c r="B2982" s="2" t="s">
        <v>4855</v>
      </c>
      <c r="C2982" s="2" t="str">
        <f t="shared" si="65"/>
        <v>7-1G19-2</v>
      </c>
      <c r="D2982" s="4" t="s">
        <v>7544</v>
      </c>
      <c r="E2982" s="4" t="s">
        <v>4856</v>
      </c>
    </row>
    <row r="2983" spans="1:5" ht="15" x14ac:dyDescent="0.35">
      <c r="A2983" s="2" t="s">
        <v>13164</v>
      </c>
      <c r="B2983" s="2" t="s">
        <v>4857</v>
      </c>
      <c r="C2983" s="2" t="str">
        <f t="shared" si="65"/>
        <v>4-1D48</v>
      </c>
      <c r="D2983" s="4" t="s">
        <v>13165</v>
      </c>
      <c r="E2983" s="4" t="s">
        <v>4858</v>
      </c>
    </row>
    <row r="2984" spans="1:5" ht="15" x14ac:dyDescent="0.35">
      <c r="A2984" s="2" t="s">
        <v>13166</v>
      </c>
      <c r="B2984" s="2" t="s">
        <v>4859</v>
      </c>
      <c r="C2984" s="2" t="str">
        <f t="shared" si="65"/>
        <v>8-2G33</v>
      </c>
      <c r="D2984" s="4" t="s">
        <v>13167</v>
      </c>
      <c r="E2984" s="4" t="s">
        <v>4860</v>
      </c>
    </row>
    <row r="2985" spans="1:5" ht="15" x14ac:dyDescent="0.35">
      <c r="A2985" s="2" t="s">
        <v>13168</v>
      </c>
      <c r="B2985" s="2" t="s">
        <v>4861</v>
      </c>
      <c r="C2985" s="2" t="str">
        <f t="shared" si="65"/>
        <v>8-2B11-5</v>
      </c>
      <c r="D2985" s="4" t="s">
        <v>9063</v>
      </c>
      <c r="E2985" s="4" t="s">
        <v>4862</v>
      </c>
    </row>
    <row r="2986" spans="1:5" ht="15" x14ac:dyDescent="0.35">
      <c r="A2986" s="2" t="s">
        <v>13169</v>
      </c>
      <c r="B2986" s="2" t="s">
        <v>4863</v>
      </c>
      <c r="C2986" s="2" t="str">
        <f t="shared" si="65"/>
        <v>4-1F05-2</v>
      </c>
      <c r="D2986" s="4" t="s">
        <v>13170</v>
      </c>
      <c r="E2986" s="4" t="s">
        <v>4864</v>
      </c>
    </row>
    <row r="2987" spans="1:5" ht="15" x14ac:dyDescent="0.35">
      <c r="A2987" s="2" t="s">
        <v>4865</v>
      </c>
      <c r="B2987" s="2" t="s">
        <v>4865</v>
      </c>
      <c r="C2987" s="2" t="str">
        <f t="shared" si="65"/>
        <v>5-2E42-6</v>
      </c>
      <c r="D2987" s="4" t="s">
        <v>8721</v>
      </c>
      <c r="E2987" s="4" t="s">
        <v>4866</v>
      </c>
    </row>
    <row r="2988" spans="1:5" ht="15" x14ac:dyDescent="0.35">
      <c r="A2988" s="2" t="s">
        <v>13171</v>
      </c>
      <c r="B2988" s="2" t="s">
        <v>4867</v>
      </c>
      <c r="C2988" s="2" t="str">
        <f t="shared" si="65"/>
        <v>5-2E42-12</v>
      </c>
      <c r="D2988" s="4" t="s">
        <v>8524</v>
      </c>
      <c r="E2988" s="4" t="s">
        <v>4868</v>
      </c>
    </row>
    <row r="2989" spans="1:5" ht="15" x14ac:dyDescent="0.35">
      <c r="A2989" s="2" t="s">
        <v>13172</v>
      </c>
      <c r="B2989" s="2" t="s">
        <v>4869</v>
      </c>
      <c r="C2989" s="2" t="str">
        <f t="shared" si="65"/>
        <v>6-1B30</v>
      </c>
      <c r="D2989" s="4" t="s">
        <v>13173</v>
      </c>
      <c r="E2989" s="4" t="s">
        <v>4870</v>
      </c>
    </row>
    <row r="2990" spans="1:5" ht="15" x14ac:dyDescent="0.35">
      <c r="A2990" s="2" t="s">
        <v>13174</v>
      </c>
      <c r="B2990" s="2" t="s">
        <v>4871</v>
      </c>
      <c r="C2990" s="2" t="str">
        <f t="shared" si="65"/>
        <v>6-2C11</v>
      </c>
      <c r="D2990" s="4" t="s">
        <v>8464</v>
      </c>
      <c r="E2990" s="4" t="s">
        <v>4872</v>
      </c>
    </row>
    <row r="2991" spans="1:5" ht="15" x14ac:dyDescent="0.35">
      <c r="A2991" s="2" t="s">
        <v>13175</v>
      </c>
      <c r="B2991" s="2" t="s">
        <v>4873</v>
      </c>
      <c r="C2991" s="2" t="str">
        <f t="shared" si="65"/>
        <v>7-2B41</v>
      </c>
      <c r="D2991" s="4" t="s">
        <v>9144</v>
      </c>
      <c r="E2991" s="4" t="s">
        <v>4874</v>
      </c>
    </row>
    <row r="2992" spans="1:5" ht="15" x14ac:dyDescent="0.35">
      <c r="A2992" s="2" t="s">
        <v>13176</v>
      </c>
      <c r="B2992" s="2" t="s">
        <v>4875</v>
      </c>
      <c r="C2992" s="2" t="str">
        <f t="shared" si="65"/>
        <v>3-1F42-1</v>
      </c>
      <c r="D2992" s="4" t="s">
        <v>13177</v>
      </c>
      <c r="E2992" s="4" t="s">
        <v>4876</v>
      </c>
    </row>
    <row r="2993" spans="1:5" ht="15" x14ac:dyDescent="0.35">
      <c r="A2993" s="2" t="s">
        <v>13178</v>
      </c>
      <c r="B2993" s="2" t="s">
        <v>4877</v>
      </c>
      <c r="C2993" s="2" t="str">
        <f t="shared" si="65"/>
        <v>4-1A44-1</v>
      </c>
      <c r="D2993" s="4" t="s">
        <v>13179</v>
      </c>
      <c r="E2993" s="4" t="s">
        <v>4878</v>
      </c>
    </row>
    <row r="2994" spans="1:5" ht="15" x14ac:dyDescent="0.35">
      <c r="A2994" s="2" t="s">
        <v>13180</v>
      </c>
      <c r="B2994" s="2" t="s">
        <v>4879</v>
      </c>
      <c r="C2994" s="2" t="str">
        <f t="shared" si="65"/>
        <v>7-1F10</v>
      </c>
      <c r="D2994" s="4" t="s">
        <v>7738</v>
      </c>
      <c r="E2994" s="4" t="s">
        <v>4880</v>
      </c>
    </row>
    <row r="2995" spans="1:5" ht="15" x14ac:dyDescent="0.35">
      <c r="A2995" s="2" t="s">
        <v>4881</v>
      </c>
      <c r="B2995" s="2" t="s">
        <v>4881</v>
      </c>
      <c r="C2995" s="2" t="str">
        <f t="shared" si="65"/>
        <v>5-2E16-2</v>
      </c>
      <c r="D2995" s="4" t="s">
        <v>13181</v>
      </c>
      <c r="E2995" s="4" t="s">
        <v>4882</v>
      </c>
    </row>
    <row r="2996" spans="1:5" ht="15" x14ac:dyDescent="0.35">
      <c r="A2996" s="2" t="s">
        <v>13182</v>
      </c>
      <c r="B2996" s="2" t="s">
        <v>4883</v>
      </c>
      <c r="C2996" s="2" t="str">
        <f t="shared" si="65"/>
        <v>5-2E16-8</v>
      </c>
      <c r="D2996" s="4" t="s">
        <v>7839</v>
      </c>
      <c r="E2996" s="4" t="s">
        <v>4884</v>
      </c>
    </row>
    <row r="2997" spans="1:5" ht="15" x14ac:dyDescent="0.35">
      <c r="A2997" s="2" t="s">
        <v>13183</v>
      </c>
      <c r="B2997" s="2" t="s">
        <v>4885</v>
      </c>
      <c r="C2997" s="2" t="str">
        <f t="shared" si="65"/>
        <v>5-1B32 5-1B30</v>
      </c>
      <c r="D2997" s="4" t="s">
        <v>11036</v>
      </c>
      <c r="E2997" s="4" t="s">
        <v>4886</v>
      </c>
    </row>
    <row r="2998" spans="1:5" ht="15" x14ac:dyDescent="0.35">
      <c r="A2998" s="2" t="s">
        <v>13184</v>
      </c>
      <c r="B2998" s="2" t="s">
        <v>4887</v>
      </c>
      <c r="C2998" s="2" t="str">
        <f t="shared" si="65"/>
        <v>5-1A20 5-1A18</v>
      </c>
      <c r="D2998" s="4" t="s">
        <v>13185</v>
      </c>
      <c r="E2998" s="4" t="s">
        <v>4888</v>
      </c>
    </row>
    <row r="2999" spans="1:5" ht="15" x14ac:dyDescent="0.35">
      <c r="A2999" s="2" t="s">
        <v>13186</v>
      </c>
      <c r="B2999" s="2" t="s">
        <v>4889</v>
      </c>
      <c r="C2999" s="2" t="str">
        <f t="shared" si="65"/>
        <v>5-1D64-1</v>
      </c>
      <c r="D2999" s="4" t="s">
        <v>9881</v>
      </c>
      <c r="E2999" s="4" t="s">
        <v>4890</v>
      </c>
    </row>
    <row r="3000" spans="1:5" ht="15" x14ac:dyDescent="0.35">
      <c r="A3000" s="2" t="s">
        <v>13187</v>
      </c>
      <c r="B3000" s="2" t="s">
        <v>4891</v>
      </c>
      <c r="C3000" s="2" t="str">
        <f t="shared" si="65"/>
        <v>7-2E17</v>
      </c>
      <c r="D3000" s="4" t="s">
        <v>13188</v>
      </c>
      <c r="E3000" s="4" t="s">
        <v>4892</v>
      </c>
    </row>
    <row r="3001" spans="1:5" ht="15" x14ac:dyDescent="0.35">
      <c r="A3001" s="2" t="s">
        <v>13189</v>
      </c>
      <c r="B3001" s="2" t="s">
        <v>4893</v>
      </c>
      <c r="C3001" s="2" t="str">
        <f t="shared" si="65"/>
        <v>4-1B21</v>
      </c>
      <c r="D3001" s="4" t="s">
        <v>13190</v>
      </c>
      <c r="E3001" s="4" t="s">
        <v>4894</v>
      </c>
    </row>
    <row r="3002" spans="1:5" ht="15" x14ac:dyDescent="0.35">
      <c r="A3002" s="2" t="s">
        <v>13191</v>
      </c>
      <c r="B3002" s="2" t="s">
        <v>4895</v>
      </c>
      <c r="C3002" s="2" t="str">
        <f t="shared" si="65"/>
        <v>6-1A31-6</v>
      </c>
      <c r="D3002" s="4" t="s">
        <v>13192</v>
      </c>
      <c r="E3002" s="4" t="s">
        <v>4731</v>
      </c>
    </row>
    <row r="3003" spans="1:5" ht="15" x14ac:dyDescent="0.35">
      <c r="A3003" s="2" t="s">
        <v>13193</v>
      </c>
      <c r="B3003" s="2" t="s">
        <v>4896</v>
      </c>
      <c r="C3003" s="2" t="str">
        <f t="shared" si="65"/>
        <v>8-2H61</v>
      </c>
      <c r="D3003" s="4" t="s">
        <v>9276</v>
      </c>
      <c r="E3003" s="4" t="s">
        <v>4897</v>
      </c>
    </row>
    <row r="3004" spans="1:5" ht="15" x14ac:dyDescent="0.35">
      <c r="A3004" s="2" t="s">
        <v>13194</v>
      </c>
      <c r="B3004" s="2" t="s">
        <v>4898</v>
      </c>
      <c r="C3004" s="2" t="str">
        <f t="shared" si="65"/>
        <v>8-2H35</v>
      </c>
      <c r="D3004" s="4" t="s">
        <v>9301</v>
      </c>
      <c r="E3004" s="4" t="s">
        <v>4899</v>
      </c>
    </row>
    <row r="3005" spans="1:5" ht="15" x14ac:dyDescent="0.35">
      <c r="A3005" s="2" t="s">
        <v>13195</v>
      </c>
      <c r="B3005" s="2" t="s">
        <v>4900</v>
      </c>
      <c r="C3005" s="2" t="str">
        <f t="shared" si="65"/>
        <v>8-2A55-2</v>
      </c>
      <c r="D3005" s="4" t="s">
        <v>13196</v>
      </c>
      <c r="E3005" s="4" t="s">
        <v>4901</v>
      </c>
    </row>
    <row r="3006" spans="1:5" ht="15" x14ac:dyDescent="0.35">
      <c r="A3006" s="2" t="s">
        <v>13197</v>
      </c>
      <c r="B3006" s="2" t="s">
        <v>4902</v>
      </c>
      <c r="C3006" s="2" t="str">
        <f t="shared" si="65"/>
        <v>5-1F95</v>
      </c>
      <c r="D3006" s="4" t="s">
        <v>7524</v>
      </c>
      <c r="E3006" s="4" t="s">
        <v>4903</v>
      </c>
    </row>
    <row r="3007" spans="1:5" ht="15" x14ac:dyDescent="0.35">
      <c r="A3007" s="2" t="s">
        <v>13198</v>
      </c>
      <c r="B3007" s="2" t="s">
        <v>4904</v>
      </c>
      <c r="C3007" s="2" t="str">
        <f t="shared" si="65"/>
        <v>4-1A62</v>
      </c>
      <c r="D3007" s="4" t="s">
        <v>9142</v>
      </c>
      <c r="E3007" s="4" t="s">
        <v>4905</v>
      </c>
    </row>
    <row r="3008" spans="1:5" ht="15" x14ac:dyDescent="0.35">
      <c r="A3008" s="2" t="s">
        <v>13199</v>
      </c>
      <c r="B3008" s="2" t="s">
        <v>4906</v>
      </c>
      <c r="C3008" s="2" t="str">
        <f t="shared" ref="C3008:C3031" si="66">VLOOKUP(A3008,$D$2:$E$5773,2,0)</f>
        <v>5-2C96</v>
      </c>
      <c r="D3008" s="4" t="s">
        <v>13200</v>
      </c>
      <c r="E3008" s="4" t="s">
        <v>4907</v>
      </c>
    </row>
    <row r="3009" spans="1:5" ht="15" x14ac:dyDescent="0.35">
      <c r="A3009" s="2" t="s">
        <v>13201</v>
      </c>
      <c r="B3009" s="2" t="s">
        <v>4908</v>
      </c>
      <c r="C3009" s="2" t="str">
        <f t="shared" si="66"/>
        <v>4-1A51</v>
      </c>
      <c r="D3009" s="4" t="s">
        <v>13202</v>
      </c>
      <c r="E3009" s="4" t="s">
        <v>4909</v>
      </c>
    </row>
    <row r="3010" spans="1:5" ht="15" x14ac:dyDescent="0.35">
      <c r="A3010" s="2" t="s">
        <v>13203</v>
      </c>
      <c r="B3010" s="2" t="s">
        <v>4910</v>
      </c>
      <c r="C3010" s="2" t="str">
        <f t="shared" si="66"/>
        <v>5-1C03-1</v>
      </c>
      <c r="D3010" s="4" t="s">
        <v>10646</v>
      </c>
      <c r="E3010" s="4" t="s">
        <v>4911</v>
      </c>
    </row>
    <row r="3011" spans="1:5" ht="15" x14ac:dyDescent="0.35">
      <c r="A3011" s="2" t="s">
        <v>13204</v>
      </c>
      <c r="B3011" s="2" t="s">
        <v>4912</v>
      </c>
      <c r="C3011" s="2" t="str">
        <f t="shared" si="66"/>
        <v>8-1B41-1</v>
      </c>
      <c r="D3011" s="4" t="s">
        <v>8721</v>
      </c>
      <c r="E3011" s="4" t="s">
        <v>4913</v>
      </c>
    </row>
    <row r="3012" spans="1:5" ht="15" x14ac:dyDescent="0.35">
      <c r="A3012" s="2" t="s">
        <v>13205</v>
      </c>
      <c r="B3012" s="2" t="s">
        <v>4914</v>
      </c>
      <c r="C3012" s="2" t="str">
        <f t="shared" si="66"/>
        <v>6-2B30</v>
      </c>
      <c r="D3012" s="4" t="s">
        <v>11780</v>
      </c>
      <c r="E3012" s="4" t="s">
        <v>4915</v>
      </c>
    </row>
    <row r="3013" spans="1:5" ht="15" x14ac:dyDescent="0.35">
      <c r="A3013" s="2" t="s">
        <v>13206</v>
      </c>
      <c r="B3013" s="2" t="s">
        <v>4916</v>
      </c>
      <c r="C3013" s="2" t="str">
        <f t="shared" si="66"/>
        <v>4-1A07-1</v>
      </c>
      <c r="D3013" s="4" t="s">
        <v>11042</v>
      </c>
      <c r="E3013" s="4" t="s">
        <v>4917</v>
      </c>
    </row>
    <row r="3014" spans="1:5" ht="15" x14ac:dyDescent="0.35">
      <c r="A3014" s="2" t="s">
        <v>13207</v>
      </c>
      <c r="B3014" s="2" t="s">
        <v>4918</v>
      </c>
      <c r="C3014" s="2" t="str">
        <f t="shared" si="66"/>
        <v>8-2B54-6</v>
      </c>
      <c r="D3014" s="4" t="s">
        <v>7889</v>
      </c>
      <c r="E3014" s="4" t="s">
        <v>4919</v>
      </c>
    </row>
    <row r="3015" spans="1:5" ht="15" x14ac:dyDescent="0.35">
      <c r="A3015" s="2" t="s">
        <v>13208</v>
      </c>
      <c r="B3015" s="2" t="s">
        <v>4920</v>
      </c>
      <c r="C3015" s="2" t="str">
        <f t="shared" si="66"/>
        <v>6-2B08</v>
      </c>
      <c r="D3015" s="4" t="s">
        <v>7538</v>
      </c>
      <c r="E3015" s="4" t="s">
        <v>4921</v>
      </c>
    </row>
    <row r="3016" spans="1:5" ht="15" x14ac:dyDescent="0.35">
      <c r="A3016" s="2" t="s">
        <v>13209</v>
      </c>
      <c r="B3016" s="2" t="s">
        <v>4922</v>
      </c>
      <c r="C3016" s="2" t="str">
        <f t="shared" si="66"/>
        <v>5-1G61</v>
      </c>
      <c r="D3016" s="4" t="s">
        <v>8644</v>
      </c>
      <c r="E3016" s="4" t="s">
        <v>4923</v>
      </c>
    </row>
    <row r="3017" spans="1:5" ht="15" x14ac:dyDescent="0.35">
      <c r="A3017" s="2" t="s">
        <v>13210</v>
      </c>
      <c r="B3017" s="2" t="s">
        <v>4924</v>
      </c>
      <c r="C3017" s="2" t="str">
        <f t="shared" si="66"/>
        <v>6-1E36</v>
      </c>
      <c r="D3017" s="4" t="s">
        <v>13211</v>
      </c>
      <c r="E3017" s="4" t="s">
        <v>4925</v>
      </c>
    </row>
    <row r="3018" spans="1:5" ht="15" x14ac:dyDescent="0.35">
      <c r="A3018" s="2" t="s">
        <v>13212</v>
      </c>
      <c r="B3018" s="2" t="s">
        <v>4926</v>
      </c>
      <c r="C3018" s="2" t="str">
        <f t="shared" si="66"/>
        <v>5-1F01,5-1F02</v>
      </c>
      <c r="D3018" s="4" t="s">
        <v>13213</v>
      </c>
      <c r="E3018" s="4" t="s">
        <v>4927</v>
      </c>
    </row>
    <row r="3019" spans="1:5" ht="15" x14ac:dyDescent="0.35">
      <c r="A3019" s="2" t="s">
        <v>13214</v>
      </c>
      <c r="B3019" s="2" t="s">
        <v>4928</v>
      </c>
      <c r="C3019" s="2" t="str">
        <f t="shared" si="66"/>
        <v>8-2D53-8</v>
      </c>
      <c r="D3019" s="4" t="s">
        <v>10927</v>
      </c>
      <c r="E3019" s="4" t="s">
        <v>4929</v>
      </c>
    </row>
    <row r="3020" spans="1:5" ht="15" x14ac:dyDescent="0.35">
      <c r="A3020" s="2" t="s">
        <v>13215</v>
      </c>
      <c r="B3020" s="2" t="s">
        <v>4930</v>
      </c>
      <c r="C3020" s="2" t="str">
        <f t="shared" si="66"/>
        <v>8-2H91</v>
      </c>
      <c r="D3020" s="4" t="s">
        <v>12990</v>
      </c>
      <c r="E3020" s="4" t="s">
        <v>4931</v>
      </c>
    </row>
    <row r="3021" spans="1:5" ht="15" x14ac:dyDescent="0.35">
      <c r="A3021" s="2" t="s">
        <v>13216</v>
      </c>
      <c r="B3021" s="2" t="s">
        <v>4932</v>
      </c>
      <c r="C3021" s="2" t="str">
        <f t="shared" si="66"/>
        <v>7-2H31</v>
      </c>
      <c r="D3021" s="4" t="s">
        <v>13217</v>
      </c>
      <c r="E3021" s="4" t="s">
        <v>4933</v>
      </c>
    </row>
    <row r="3022" spans="1:5" ht="15" x14ac:dyDescent="0.35">
      <c r="A3022" s="2" t="s">
        <v>13218</v>
      </c>
      <c r="B3022" s="2" t="s">
        <v>4934</v>
      </c>
      <c r="C3022" s="2" t="str">
        <f t="shared" si="66"/>
        <v>3-1A61</v>
      </c>
      <c r="D3022" s="4" t="s">
        <v>12039</v>
      </c>
      <c r="E3022" s="4" t="s">
        <v>4935</v>
      </c>
    </row>
    <row r="3023" spans="1:5" ht="15" x14ac:dyDescent="0.35">
      <c r="A3023" s="2" t="s">
        <v>13219</v>
      </c>
      <c r="B3023" s="2" t="s">
        <v>4936</v>
      </c>
      <c r="C3023" s="2" t="str">
        <f t="shared" si="66"/>
        <v>5-1A63-6</v>
      </c>
      <c r="D3023" s="4" t="s">
        <v>10218</v>
      </c>
      <c r="E3023" s="4" t="s">
        <v>4937</v>
      </c>
    </row>
    <row r="3024" spans="1:5" ht="15" x14ac:dyDescent="0.35">
      <c r="A3024" s="2" t="s">
        <v>13220</v>
      </c>
      <c r="B3024" s="2" t="s">
        <v>4938</v>
      </c>
      <c r="C3024" s="2" t="str">
        <f t="shared" si="66"/>
        <v>5-1E64</v>
      </c>
      <c r="D3024" s="4" t="s">
        <v>13221</v>
      </c>
      <c r="E3024" s="4" t="s">
        <v>4939</v>
      </c>
    </row>
    <row r="3025" spans="1:5" ht="15" x14ac:dyDescent="0.35">
      <c r="A3025" s="2" t="s">
        <v>13222</v>
      </c>
      <c r="B3025" s="2" t="s">
        <v>4940</v>
      </c>
      <c r="C3025" s="2" t="str">
        <f t="shared" si="66"/>
        <v>8-2B09-2</v>
      </c>
      <c r="D3025" s="4" t="s">
        <v>13223</v>
      </c>
      <c r="E3025" s="4" t="s">
        <v>4941</v>
      </c>
    </row>
    <row r="3026" spans="1:5" ht="15" x14ac:dyDescent="0.35">
      <c r="A3026" s="2" t="s">
        <v>13224</v>
      </c>
      <c r="B3026" s="2" t="s">
        <v>4942</v>
      </c>
      <c r="C3026" s="2" t="str">
        <f t="shared" si="66"/>
        <v>8-2G52-1</v>
      </c>
      <c r="D3026" s="4" t="s">
        <v>7616</v>
      </c>
      <c r="E3026" s="4" t="s">
        <v>4943</v>
      </c>
    </row>
    <row r="3027" spans="1:5" ht="15" x14ac:dyDescent="0.35">
      <c r="A3027" s="2" t="s">
        <v>13225</v>
      </c>
      <c r="B3027" s="2" t="s">
        <v>4944</v>
      </c>
      <c r="C3027" s="2" t="str">
        <f t="shared" si="66"/>
        <v>5-1B18</v>
      </c>
      <c r="D3027" s="4" t="s">
        <v>12369</v>
      </c>
      <c r="E3027" s="4" t="s">
        <v>4945</v>
      </c>
    </row>
    <row r="3028" spans="1:5" ht="15" x14ac:dyDescent="0.35">
      <c r="A3028" s="2" t="s">
        <v>13226</v>
      </c>
      <c r="B3028" s="2" t="s">
        <v>4946</v>
      </c>
      <c r="C3028" s="2" t="str">
        <f t="shared" si="66"/>
        <v>6-1A18</v>
      </c>
      <c r="D3028" s="4" t="s">
        <v>11133</v>
      </c>
      <c r="E3028" s="4" t="s">
        <v>4947</v>
      </c>
    </row>
    <row r="3029" spans="1:5" ht="15" x14ac:dyDescent="0.35">
      <c r="A3029" s="2" t="s">
        <v>13227</v>
      </c>
      <c r="B3029" s="2" t="s">
        <v>4948</v>
      </c>
      <c r="C3029" s="2" t="str">
        <f t="shared" si="66"/>
        <v>3-1E82</v>
      </c>
      <c r="D3029" s="4" t="s">
        <v>9229</v>
      </c>
      <c r="E3029" s="4" t="s">
        <v>4949</v>
      </c>
    </row>
    <row r="3030" spans="1:5" ht="15" x14ac:dyDescent="0.35">
      <c r="A3030" s="2" t="s">
        <v>13228</v>
      </c>
      <c r="B3030" s="2" t="s">
        <v>4950</v>
      </c>
      <c r="C3030" s="2" t="str">
        <f t="shared" si="66"/>
        <v>6-2 F24</v>
      </c>
      <c r="D3030" s="4" t="s">
        <v>8294</v>
      </c>
      <c r="E3030" s="4" t="s">
        <v>4951</v>
      </c>
    </row>
    <row r="3031" spans="1:5" ht="15" x14ac:dyDescent="0.35">
      <c r="A3031" s="2" t="s">
        <v>13229</v>
      </c>
      <c r="B3031" s="2" t="s">
        <v>4952</v>
      </c>
      <c r="C3031" s="2" t="str">
        <f t="shared" si="66"/>
        <v>4-1H33</v>
      </c>
      <c r="D3031" s="4" t="s">
        <v>10182</v>
      </c>
      <c r="E3031" s="4" t="s">
        <v>4953</v>
      </c>
    </row>
    <row r="3032" spans="1:5" ht="15" x14ac:dyDescent="0.35">
      <c r="A3032" s="2" t="s">
        <v>13230</v>
      </c>
      <c r="B3032" s="2" t="s">
        <v>4954</v>
      </c>
      <c r="C3032" s="2" t="str">
        <f t="shared" ref="C3032:C3092" si="67">VLOOKUP(A3032,$D$2:$E$5773,2,0)</f>
        <v>4-1F03-4</v>
      </c>
      <c r="D3032" s="4" t="s">
        <v>13231</v>
      </c>
      <c r="E3032" s="4" t="s">
        <v>4955</v>
      </c>
    </row>
    <row r="3033" spans="1:5" ht="15" x14ac:dyDescent="0.35">
      <c r="A3033" s="2" t="s">
        <v>13232</v>
      </c>
      <c r="B3033" s="2" t="s">
        <v>4956</v>
      </c>
      <c r="C3033" s="2" t="str">
        <f t="shared" si="67"/>
        <v>5-1F51-5</v>
      </c>
      <c r="D3033" s="4" t="s">
        <v>13233</v>
      </c>
      <c r="E3033" s="4" t="s">
        <v>4957</v>
      </c>
    </row>
    <row r="3034" spans="1:5" ht="15" x14ac:dyDescent="0.35">
      <c r="A3034" s="2" t="s">
        <v>13234</v>
      </c>
      <c r="B3034" s="2" t="s">
        <v>4958</v>
      </c>
      <c r="C3034" s="2" t="str">
        <f t="shared" si="67"/>
        <v>8-2B09-5</v>
      </c>
      <c r="D3034" s="4" t="s">
        <v>11030</v>
      </c>
      <c r="E3034" s="4" t="s">
        <v>4959</v>
      </c>
    </row>
    <row r="3035" spans="1:5" ht="15" x14ac:dyDescent="0.35">
      <c r="A3035" s="2" t="s">
        <v>13235</v>
      </c>
      <c r="B3035" s="2" t="s">
        <v>4960</v>
      </c>
      <c r="C3035" s="2" t="str">
        <f t="shared" si="67"/>
        <v>7-2A01-1</v>
      </c>
      <c r="D3035" s="4" t="s">
        <v>8418</v>
      </c>
      <c r="E3035" s="4" t="s">
        <v>4961</v>
      </c>
    </row>
    <row r="3036" spans="1:5" ht="15" x14ac:dyDescent="0.35">
      <c r="A3036" s="2" t="s">
        <v>13236</v>
      </c>
      <c r="B3036" s="2" t="s">
        <v>4962</v>
      </c>
      <c r="C3036" s="2" t="str">
        <f t="shared" si="67"/>
        <v>8-1E55</v>
      </c>
      <c r="D3036" s="4" t="s">
        <v>11975</v>
      </c>
      <c r="E3036" s="4" t="s">
        <v>4963</v>
      </c>
    </row>
    <row r="3037" spans="1:5" ht="15" x14ac:dyDescent="0.35">
      <c r="A3037" s="2" t="s">
        <v>13237</v>
      </c>
      <c r="B3037" s="2" t="s">
        <v>4964</v>
      </c>
      <c r="C3037" s="2" t="str">
        <f t="shared" si="67"/>
        <v>5-1F45-1</v>
      </c>
      <c r="D3037" s="4" t="s">
        <v>13238</v>
      </c>
      <c r="E3037" s="4" t="s">
        <v>4965</v>
      </c>
    </row>
    <row r="3038" spans="1:5" ht="15" x14ac:dyDescent="0.35">
      <c r="A3038" s="2" t="s">
        <v>13239</v>
      </c>
      <c r="B3038" s="2" t="s">
        <v>4966</v>
      </c>
      <c r="C3038" s="2" t="str">
        <f t="shared" si="67"/>
        <v>4-1B51-1</v>
      </c>
      <c r="D3038" s="4" t="s">
        <v>12043</v>
      </c>
      <c r="E3038" s="4" t="s">
        <v>4967</v>
      </c>
    </row>
    <row r="3039" spans="1:5" ht="15" x14ac:dyDescent="0.35">
      <c r="A3039" s="2" t="s">
        <v>13240</v>
      </c>
      <c r="B3039" s="2" t="s">
        <v>4968</v>
      </c>
      <c r="C3039" s="2" t="str">
        <f t="shared" si="67"/>
        <v>8-1H35</v>
      </c>
      <c r="D3039" s="4" t="s">
        <v>8974</v>
      </c>
      <c r="E3039" s="4" t="s">
        <v>4969</v>
      </c>
    </row>
    <row r="3040" spans="1:5" ht="15" x14ac:dyDescent="0.35">
      <c r="A3040" s="2" t="s">
        <v>13241</v>
      </c>
      <c r="B3040" s="2" t="s">
        <v>4970</v>
      </c>
      <c r="C3040" s="2" t="str">
        <f t="shared" si="67"/>
        <v>7-2G17</v>
      </c>
      <c r="D3040" s="4" t="s">
        <v>13242</v>
      </c>
      <c r="E3040" s="4" t="s">
        <v>4971</v>
      </c>
    </row>
    <row r="3041" spans="1:5" ht="15" x14ac:dyDescent="0.35">
      <c r="A3041" s="2" t="s">
        <v>13243</v>
      </c>
      <c r="B3041" s="2" t="s">
        <v>4972</v>
      </c>
      <c r="C3041" s="2" t="str">
        <f t="shared" si="67"/>
        <v>3CF29</v>
      </c>
      <c r="D3041" s="4" t="s">
        <v>7621</v>
      </c>
      <c r="E3041" s="4" t="s">
        <v>4973</v>
      </c>
    </row>
    <row r="3042" spans="1:5" ht="15" x14ac:dyDescent="0.35">
      <c r="A3042" s="2" t="s">
        <v>13244</v>
      </c>
      <c r="B3042" s="2" t="s">
        <v>4974</v>
      </c>
      <c r="C3042" s="2" t="str">
        <f t="shared" si="67"/>
        <v>8-2D08-1</v>
      </c>
      <c r="D3042" s="4" t="s">
        <v>13233</v>
      </c>
      <c r="E3042" s="4" t="s">
        <v>4975</v>
      </c>
    </row>
    <row r="3043" spans="1:5" ht="15" x14ac:dyDescent="0.35">
      <c r="A3043" s="2" t="s">
        <v>13245</v>
      </c>
      <c r="B3043" s="2" t="s">
        <v>4976</v>
      </c>
      <c r="C3043" s="2" t="str">
        <f t="shared" si="67"/>
        <v>8-1G53</v>
      </c>
      <c r="D3043" s="4" t="s">
        <v>7666</v>
      </c>
      <c r="E3043" s="4" t="s">
        <v>4977</v>
      </c>
    </row>
    <row r="3044" spans="1:5" ht="15" x14ac:dyDescent="0.35">
      <c r="A3044" s="2" t="s">
        <v>13246</v>
      </c>
      <c r="B3044" s="2" t="s">
        <v>4978</v>
      </c>
      <c r="C3044" s="2"/>
      <c r="D3044" s="4" t="s">
        <v>11790</v>
      </c>
      <c r="E3044" s="4" t="s">
        <v>4979</v>
      </c>
    </row>
    <row r="3045" spans="1:5" ht="15" x14ac:dyDescent="0.35">
      <c r="A3045" s="2" t="s">
        <v>13247</v>
      </c>
      <c r="B3045" s="2" t="s">
        <v>208</v>
      </c>
      <c r="C3045" s="2" t="str">
        <f t="shared" si="67"/>
        <v>3CC07</v>
      </c>
      <c r="D3045" s="4" t="s">
        <v>7608</v>
      </c>
      <c r="E3045" s="4" t="s">
        <v>4980</v>
      </c>
    </row>
    <row r="3046" spans="1:5" ht="15" x14ac:dyDescent="0.35">
      <c r="A3046" s="2" t="s">
        <v>13248</v>
      </c>
      <c r="B3046" s="2" t="s">
        <v>4981</v>
      </c>
      <c r="C3046" s="2"/>
      <c r="D3046" s="4" t="s">
        <v>7608</v>
      </c>
      <c r="E3046" s="4" t="s">
        <v>4982</v>
      </c>
    </row>
    <row r="3047" spans="1:5" ht="15" x14ac:dyDescent="0.35">
      <c r="A3047" s="2" t="s">
        <v>13249</v>
      </c>
      <c r="B3047" s="2" t="s">
        <v>4983</v>
      </c>
      <c r="C3047" s="2"/>
      <c r="D3047" s="4" t="s">
        <v>13250</v>
      </c>
      <c r="E3047" s="4" t="s">
        <v>4984</v>
      </c>
    </row>
    <row r="3048" spans="1:5" ht="15" x14ac:dyDescent="0.35">
      <c r="A3048" s="2" t="s">
        <v>13251</v>
      </c>
      <c r="B3048" s="2" t="s">
        <v>4985</v>
      </c>
      <c r="C3048" s="2" t="str">
        <f t="shared" si="67"/>
        <v>7-1B44，7-1B46</v>
      </c>
      <c r="D3048" s="4" t="s">
        <v>12778</v>
      </c>
      <c r="E3048" s="4" t="s">
        <v>4986</v>
      </c>
    </row>
    <row r="3049" spans="1:5" ht="15" x14ac:dyDescent="0.35">
      <c r="A3049" s="2" t="s">
        <v>13252</v>
      </c>
      <c r="B3049" s="2" t="s">
        <v>4987</v>
      </c>
      <c r="C3049" s="2"/>
      <c r="D3049" s="4" t="s">
        <v>13253</v>
      </c>
      <c r="E3049" s="4" t="s">
        <v>4988</v>
      </c>
    </row>
    <row r="3050" spans="1:5" ht="15" x14ac:dyDescent="0.35">
      <c r="A3050" s="2" t="s">
        <v>13254</v>
      </c>
      <c r="B3050" s="2" t="s">
        <v>4989</v>
      </c>
      <c r="C3050" s="2"/>
      <c r="D3050" s="4" t="s">
        <v>11149</v>
      </c>
      <c r="E3050" s="4" t="s">
        <v>4990</v>
      </c>
    </row>
    <row r="3051" spans="1:5" ht="15" x14ac:dyDescent="0.35">
      <c r="A3051" s="2" t="s">
        <v>13255</v>
      </c>
      <c r="B3051" s="2" t="s">
        <v>4991</v>
      </c>
      <c r="C3051" s="2" t="str">
        <f t="shared" si="67"/>
        <v>3BC26</v>
      </c>
      <c r="D3051" s="4" t="s">
        <v>13256</v>
      </c>
      <c r="E3051" s="4" t="s">
        <v>4992</v>
      </c>
    </row>
    <row r="3052" spans="1:5" ht="15" x14ac:dyDescent="0.35">
      <c r="A3052" s="2" t="s">
        <v>13257</v>
      </c>
      <c r="B3052" s="2" t="s">
        <v>4993</v>
      </c>
      <c r="C3052" s="2" t="str">
        <f t="shared" si="67"/>
        <v>3CE16</v>
      </c>
      <c r="D3052" s="4" t="s">
        <v>8555</v>
      </c>
      <c r="E3052" s="4" t="s">
        <v>4994</v>
      </c>
    </row>
    <row r="3053" spans="1:5" ht="15" x14ac:dyDescent="0.35">
      <c r="A3053" s="2" t="s">
        <v>13258</v>
      </c>
      <c r="B3053" s="2" t="s">
        <v>4995</v>
      </c>
      <c r="C3053" s="2"/>
      <c r="D3053" s="4" t="s">
        <v>9246</v>
      </c>
      <c r="E3053" s="4" t="s">
        <v>4996</v>
      </c>
    </row>
    <row r="3054" spans="1:5" ht="15" x14ac:dyDescent="0.35">
      <c r="A3054" s="2" t="s">
        <v>13259</v>
      </c>
      <c r="B3054" s="2" t="s">
        <v>4997</v>
      </c>
      <c r="C3054" s="2"/>
      <c r="D3054" s="4" t="s">
        <v>9945</v>
      </c>
      <c r="E3054" s="4" t="s">
        <v>4998</v>
      </c>
    </row>
    <row r="3055" spans="1:5" ht="15" x14ac:dyDescent="0.35">
      <c r="A3055" s="2" t="s">
        <v>13260</v>
      </c>
      <c r="B3055" s="2" t="s">
        <v>4999</v>
      </c>
      <c r="C3055" s="2" t="str">
        <f t="shared" si="67"/>
        <v>7-1A53-1</v>
      </c>
      <c r="D3055" s="4" t="s">
        <v>8491</v>
      </c>
      <c r="E3055" s="4" t="s">
        <v>5000</v>
      </c>
    </row>
    <row r="3056" spans="1:5" ht="15" x14ac:dyDescent="0.35">
      <c r="A3056" s="2" t="s">
        <v>13261</v>
      </c>
      <c r="B3056" s="2" t="s">
        <v>5001</v>
      </c>
      <c r="C3056" s="2"/>
      <c r="D3056" s="4" t="s">
        <v>12220</v>
      </c>
      <c r="E3056" s="4" t="s">
        <v>5002</v>
      </c>
    </row>
    <row r="3057" spans="1:5" ht="15" x14ac:dyDescent="0.35">
      <c r="A3057" s="2" t="s">
        <v>13262</v>
      </c>
      <c r="B3057" s="2" t="s">
        <v>5003</v>
      </c>
      <c r="C3057" s="2" t="str">
        <f t="shared" si="67"/>
        <v>3DB21</v>
      </c>
      <c r="D3057" s="4" t="s">
        <v>12269</v>
      </c>
      <c r="E3057" s="4" t="s">
        <v>4745</v>
      </c>
    </row>
    <row r="3058" spans="1:5" ht="15" x14ac:dyDescent="0.35">
      <c r="A3058" s="2" t="s">
        <v>13263</v>
      </c>
      <c r="B3058" s="2" t="s">
        <v>5004</v>
      </c>
      <c r="C3058" s="2"/>
      <c r="D3058" s="4" t="s">
        <v>11815</v>
      </c>
      <c r="E3058" s="4" t="s">
        <v>5005</v>
      </c>
    </row>
    <row r="3059" spans="1:5" ht="15" x14ac:dyDescent="0.35">
      <c r="A3059" s="2" t="s">
        <v>13264</v>
      </c>
      <c r="B3059" s="2" t="s">
        <v>5006</v>
      </c>
      <c r="C3059" s="2"/>
      <c r="D3059" s="4" t="s">
        <v>13265</v>
      </c>
      <c r="E3059" s="4" t="s">
        <v>5007</v>
      </c>
    </row>
    <row r="3060" spans="1:5" ht="15" x14ac:dyDescent="0.35">
      <c r="A3060" s="2" t="s">
        <v>13266</v>
      </c>
      <c r="B3060" s="2" t="s">
        <v>5008</v>
      </c>
      <c r="C3060" s="2" t="str">
        <f t="shared" si="67"/>
        <v>3DA16</v>
      </c>
      <c r="D3060" s="4" t="s">
        <v>7606</v>
      </c>
      <c r="E3060" s="4" t="s">
        <v>5009</v>
      </c>
    </row>
    <row r="3061" spans="1:5" ht="15" x14ac:dyDescent="0.35">
      <c r="A3061" s="2" t="s">
        <v>13267</v>
      </c>
      <c r="B3061" s="2" t="s">
        <v>5010</v>
      </c>
      <c r="C3061" s="2" t="str">
        <f t="shared" si="67"/>
        <v>3CC23</v>
      </c>
      <c r="D3061" s="4" t="s">
        <v>11991</v>
      </c>
      <c r="E3061" s="4" t="s">
        <v>5011</v>
      </c>
    </row>
    <row r="3062" spans="1:5" ht="15" x14ac:dyDescent="0.35">
      <c r="A3062" s="2" t="s">
        <v>13268</v>
      </c>
      <c r="B3062" s="2" t="s">
        <v>5012</v>
      </c>
      <c r="C3062" s="2" t="str">
        <f t="shared" si="67"/>
        <v>3CC38,3CC26</v>
      </c>
      <c r="D3062" s="4" t="s">
        <v>9262</v>
      </c>
      <c r="E3062" s="4" t="s">
        <v>5013</v>
      </c>
    </row>
    <row r="3063" spans="1:5" ht="15" x14ac:dyDescent="0.35">
      <c r="A3063" s="2" t="s">
        <v>13269</v>
      </c>
      <c r="B3063" s="2" t="s">
        <v>7698</v>
      </c>
      <c r="C3063" s="2" t="str">
        <f t="shared" si="67"/>
        <v>3CA19</v>
      </c>
      <c r="D3063" s="4" t="s">
        <v>8408</v>
      </c>
      <c r="E3063" s="4" t="s">
        <v>5014</v>
      </c>
    </row>
    <row r="3064" spans="1:5" ht="15" x14ac:dyDescent="0.35">
      <c r="A3064" s="2" t="s">
        <v>13270</v>
      </c>
      <c r="B3064" s="2" t="s">
        <v>5015</v>
      </c>
      <c r="C3064" s="2" t="str">
        <f t="shared" si="67"/>
        <v>3DB14</v>
      </c>
      <c r="D3064" s="4" t="s">
        <v>9244</v>
      </c>
      <c r="E3064" s="4" t="s">
        <v>5016</v>
      </c>
    </row>
    <row r="3065" spans="1:5" ht="15" x14ac:dyDescent="0.35">
      <c r="A3065" s="2" t="s">
        <v>13271</v>
      </c>
      <c r="B3065" s="2" t="s">
        <v>5017</v>
      </c>
      <c r="C3065" s="2" t="str">
        <f t="shared" si="67"/>
        <v>3CF30-1</v>
      </c>
      <c r="D3065" s="4" t="s">
        <v>13272</v>
      </c>
      <c r="E3065" s="4" t="s">
        <v>5018</v>
      </c>
    </row>
    <row r="3066" spans="1:5" ht="15" x14ac:dyDescent="0.35">
      <c r="A3066" s="2" t="s">
        <v>13273</v>
      </c>
      <c r="B3066" s="2" t="s">
        <v>5019</v>
      </c>
      <c r="C3066" s="2" t="str">
        <f t="shared" si="67"/>
        <v>3DE10</v>
      </c>
      <c r="D3066" s="4" t="s">
        <v>12365</v>
      </c>
      <c r="E3066" s="4" t="s">
        <v>5020</v>
      </c>
    </row>
    <row r="3067" spans="1:5" ht="15" x14ac:dyDescent="0.35">
      <c r="A3067" s="2" t="s">
        <v>13274</v>
      </c>
      <c r="B3067" s="2" t="s">
        <v>5021</v>
      </c>
      <c r="C3067" s="2" t="str">
        <f t="shared" si="67"/>
        <v>3DB02</v>
      </c>
      <c r="D3067" s="4" t="s">
        <v>9965</v>
      </c>
      <c r="E3067" s="4" t="s">
        <v>5022</v>
      </c>
    </row>
    <row r="3068" spans="1:5" ht="15" x14ac:dyDescent="0.35">
      <c r="A3068" s="2" t="s">
        <v>13275</v>
      </c>
      <c r="B3068" s="2" t="s">
        <v>5023</v>
      </c>
      <c r="C3068" s="2" t="str">
        <f t="shared" si="67"/>
        <v>3CE29-1</v>
      </c>
      <c r="D3068" s="4" t="s">
        <v>10846</v>
      </c>
      <c r="E3068" s="4" t="s">
        <v>5024</v>
      </c>
    </row>
    <row r="3069" spans="1:5" ht="15" x14ac:dyDescent="0.35">
      <c r="A3069" s="2" t="s">
        <v>13276</v>
      </c>
      <c r="B3069" s="2" t="s">
        <v>13276</v>
      </c>
      <c r="C3069" s="2" t="str">
        <f t="shared" si="67"/>
        <v>3DE10-1</v>
      </c>
      <c r="D3069" s="4" t="s">
        <v>7896</v>
      </c>
      <c r="E3069" s="4" t="s">
        <v>5025</v>
      </c>
    </row>
    <row r="3070" spans="1:5" ht="15" x14ac:dyDescent="0.35">
      <c r="A3070" s="2" t="s">
        <v>4787</v>
      </c>
      <c r="B3070" s="2" t="s">
        <v>4787</v>
      </c>
      <c r="C3070" s="2" t="str">
        <f t="shared" si="67"/>
        <v>3CE03</v>
      </c>
      <c r="D3070" s="4" t="s">
        <v>10381</v>
      </c>
      <c r="E3070" s="4" t="s">
        <v>5026</v>
      </c>
    </row>
    <row r="3071" spans="1:5" ht="15" x14ac:dyDescent="0.35">
      <c r="A3071" s="2" t="s">
        <v>13277</v>
      </c>
      <c r="B3071" s="2" t="s">
        <v>5027</v>
      </c>
      <c r="C3071" s="2" t="str">
        <f t="shared" si="67"/>
        <v>3CD36</v>
      </c>
      <c r="D3071" s="4" t="s">
        <v>7830</v>
      </c>
      <c r="E3071" s="4" t="s">
        <v>5028</v>
      </c>
    </row>
    <row r="3072" spans="1:5" ht="15" x14ac:dyDescent="0.35">
      <c r="A3072" s="2" t="s">
        <v>13278</v>
      </c>
      <c r="B3072" s="2" t="s">
        <v>5029</v>
      </c>
      <c r="C3072" s="2" t="str">
        <f t="shared" si="67"/>
        <v>3CC11-1</v>
      </c>
      <c r="D3072" s="4" t="s">
        <v>7632</v>
      </c>
      <c r="E3072" s="4" t="s">
        <v>5030</v>
      </c>
    </row>
    <row r="3073" spans="1:5" ht="15" x14ac:dyDescent="0.35">
      <c r="A3073" s="2" t="s">
        <v>13279</v>
      </c>
      <c r="B3073" s="2" t="s">
        <v>5031</v>
      </c>
      <c r="C3073" s="2" t="str">
        <f t="shared" si="67"/>
        <v>3BF16</v>
      </c>
      <c r="D3073" s="4" t="s">
        <v>10853</v>
      </c>
      <c r="E3073" s="4" t="s">
        <v>5032</v>
      </c>
    </row>
    <row r="3074" spans="1:5" ht="15" x14ac:dyDescent="0.35">
      <c r="A3074" s="2" t="s">
        <v>13280</v>
      </c>
      <c r="B3074" s="2" t="s">
        <v>5033</v>
      </c>
      <c r="C3074" s="2" t="str">
        <f t="shared" si="67"/>
        <v>3DC35</v>
      </c>
      <c r="D3074" s="4" t="s">
        <v>11070</v>
      </c>
      <c r="E3074" s="4" t="s">
        <v>5034</v>
      </c>
    </row>
    <row r="3075" spans="1:5" ht="15" x14ac:dyDescent="0.35">
      <c r="A3075" s="2" t="s">
        <v>13281</v>
      </c>
      <c r="B3075" s="2" t="s">
        <v>5035</v>
      </c>
      <c r="C3075" s="2" t="str">
        <f t="shared" si="67"/>
        <v>3CA26</v>
      </c>
      <c r="D3075" s="4" t="s">
        <v>13282</v>
      </c>
      <c r="E3075" s="4" t="s">
        <v>5036</v>
      </c>
    </row>
    <row r="3076" spans="1:5" ht="15" x14ac:dyDescent="0.35">
      <c r="A3076" s="2" t="s">
        <v>13283</v>
      </c>
      <c r="B3076" s="2" t="s">
        <v>13284</v>
      </c>
      <c r="C3076" s="2" t="str">
        <f t="shared" si="67"/>
        <v>3BE18</v>
      </c>
      <c r="D3076" s="4" t="s">
        <v>9493</v>
      </c>
      <c r="E3076" s="4" t="s">
        <v>5037</v>
      </c>
    </row>
    <row r="3077" spans="1:5" ht="15" x14ac:dyDescent="0.35">
      <c r="A3077" s="2" t="s">
        <v>13285</v>
      </c>
      <c r="B3077" s="2" t="s">
        <v>5038</v>
      </c>
      <c r="C3077" s="2" t="str">
        <f t="shared" si="67"/>
        <v>3DC35-1</v>
      </c>
      <c r="D3077" s="4" t="s">
        <v>13286</v>
      </c>
      <c r="E3077" s="4" t="s">
        <v>5039</v>
      </c>
    </row>
    <row r="3078" spans="1:5" ht="15" x14ac:dyDescent="0.35">
      <c r="A3078" s="2" t="s">
        <v>13287</v>
      </c>
      <c r="B3078" s="2" t="s">
        <v>5040</v>
      </c>
      <c r="C3078" s="2" t="str">
        <f t="shared" si="67"/>
        <v>3DE06</v>
      </c>
      <c r="D3078" s="4" t="s">
        <v>13288</v>
      </c>
      <c r="E3078" s="4" t="s">
        <v>5041</v>
      </c>
    </row>
    <row r="3079" spans="1:5" ht="15" x14ac:dyDescent="0.35">
      <c r="A3079" s="2" t="s">
        <v>13289</v>
      </c>
      <c r="B3079" s="2" t="s">
        <v>5042</v>
      </c>
      <c r="C3079" s="2" t="str">
        <f t="shared" si="67"/>
        <v>3DC07</v>
      </c>
      <c r="D3079" s="4" t="s">
        <v>10634</v>
      </c>
      <c r="E3079" s="4" t="s">
        <v>5043</v>
      </c>
    </row>
    <row r="3080" spans="1:5" ht="15" x14ac:dyDescent="0.35">
      <c r="A3080" s="2" t="s">
        <v>13290</v>
      </c>
      <c r="B3080" s="2" t="s">
        <v>13291</v>
      </c>
      <c r="C3080" s="2" t="str">
        <f t="shared" si="67"/>
        <v>3DC01</v>
      </c>
      <c r="D3080" s="4" t="s">
        <v>7530</v>
      </c>
      <c r="E3080" s="4" t="s">
        <v>5044</v>
      </c>
    </row>
    <row r="3081" spans="1:5" ht="15" x14ac:dyDescent="0.35">
      <c r="A3081" s="2" t="s">
        <v>13292</v>
      </c>
      <c r="B3081" s="2" t="s">
        <v>5045</v>
      </c>
      <c r="C3081" s="2"/>
      <c r="D3081" s="4" t="s">
        <v>13032</v>
      </c>
      <c r="E3081" s="4" t="s">
        <v>5046</v>
      </c>
    </row>
    <row r="3082" spans="1:5" ht="15" x14ac:dyDescent="0.35">
      <c r="A3082" s="2" t="s">
        <v>13293</v>
      </c>
      <c r="B3082" s="2" t="s">
        <v>208</v>
      </c>
      <c r="C3082" s="2" t="str">
        <f t="shared" si="67"/>
        <v>3DE26</v>
      </c>
      <c r="D3082" s="4" t="s">
        <v>9689</v>
      </c>
      <c r="E3082" s="4" t="s">
        <v>5047</v>
      </c>
    </row>
    <row r="3083" spans="1:5" ht="15" x14ac:dyDescent="0.35">
      <c r="A3083" s="2" t="s">
        <v>13294</v>
      </c>
      <c r="B3083" s="2" t="s">
        <v>5048</v>
      </c>
      <c r="C3083" s="2"/>
      <c r="D3083" s="4" t="s">
        <v>13118</v>
      </c>
      <c r="E3083" s="4" t="s">
        <v>5049</v>
      </c>
    </row>
    <row r="3084" spans="1:5" ht="15" x14ac:dyDescent="0.35">
      <c r="A3084" s="2" t="s">
        <v>13295</v>
      </c>
      <c r="B3084" s="2" t="s">
        <v>5050</v>
      </c>
      <c r="C3084" s="2"/>
      <c r="D3084" s="4" t="s">
        <v>8874</v>
      </c>
      <c r="E3084" s="4" t="s">
        <v>5051</v>
      </c>
    </row>
    <row r="3085" spans="1:5" ht="15" x14ac:dyDescent="0.35">
      <c r="A3085" s="2" t="s">
        <v>13296</v>
      </c>
      <c r="B3085" s="2" t="s">
        <v>5052</v>
      </c>
      <c r="C3085" s="2" t="str">
        <f t="shared" si="67"/>
        <v>4-1B31</v>
      </c>
      <c r="D3085" s="4" t="s">
        <v>12225</v>
      </c>
      <c r="E3085" s="4" t="s">
        <v>5053</v>
      </c>
    </row>
    <row r="3086" spans="1:5" ht="15" x14ac:dyDescent="0.35">
      <c r="A3086" s="2" t="s">
        <v>13297</v>
      </c>
      <c r="B3086" s="2" t="s">
        <v>5054</v>
      </c>
      <c r="C3086" s="2"/>
      <c r="D3086" s="4" t="s">
        <v>12289</v>
      </c>
      <c r="E3086" s="4" t="s">
        <v>5055</v>
      </c>
    </row>
    <row r="3087" spans="1:5" ht="15" x14ac:dyDescent="0.35">
      <c r="A3087" s="2" t="s">
        <v>13298</v>
      </c>
      <c r="B3087" s="2" t="s">
        <v>5056</v>
      </c>
      <c r="C3087" s="2"/>
      <c r="D3087" s="4" t="s">
        <v>9369</v>
      </c>
      <c r="E3087" s="4" t="s">
        <v>5057</v>
      </c>
    </row>
    <row r="3088" spans="1:5" ht="15" x14ac:dyDescent="0.35">
      <c r="A3088" s="2" t="s">
        <v>13299</v>
      </c>
      <c r="B3088" s="2" t="s">
        <v>208</v>
      </c>
      <c r="C3088" s="2"/>
      <c r="D3088" s="4" t="s">
        <v>7498</v>
      </c>
      <c r="E3088" s="4" t="s">
        <v>4812</v>
      </c>
    </row>
    <row r="3089" spans="1:5" ht="15" x14ac:dyDescent="0.35">
      <c r="A3089" s="2" t="s">
        <v>13300</v>
      </c>
      <c r="B3089" s="2" t="s">
        <v>5058</v>
      </c>
      <c r="C3089" s="2" t="str">
        <f t="shared" si="67"/>
        <v>3DA25</v>
      </c>
      <c r="D3089" s="4" t="s">
        <v>11744</v>
      </c>
      <c r="E3089" s="4" t="s">
        <v>5059</v>
      </c>
    </row>
    <row r="3090" spans="1:5" ht="15" x14ac:dyDescent="0.35">
      <c r="A3090" s="2" t="s">
        <v>13301</v>
      </c>
      <c r="B3090" s="2" t="s">
        <v>5060</v>
      </c>
      <c r="C3090" s="2" t="str">
        <f t="shared" si="67"/>
        <v>8-2F58</v>
      </c>
      <c r="D3090" s="4" t="s">
        <v>13302</v>
      </c>
      <c r="E3090" s="4" t="s">
        <v>5061</v>
      </c>
    </row>
    <row r="3091" spans="1:5" ht="15" x14ac:dyDescent="0.35">
      <c r="A3091" s="2" t="s">
        <v>13303</v>
      </c>
      <c r="B3091" s="2" t="s">
        <v>5062</v>
      </c>
      <c r="C3091" s="2"/>
      <c r="D3091" s="4" t="s">
        <v>9685</v>
      </c>
      <c r="E3091" s="4" t="s">
        <v>5063</v>
      </c>
    </row>
    <row r="3092" spans="1:5" ht="15" x14ac:dyDescent="0.35">
      <c r="A3092" s="2" t="s">
        <v>13304</v>
      </c>
      <c r="B3092" s="2" t="s">
        <v>5064</v>
      </c>
      <c r="C3092" s="2" t="str">
        <f t="shared" si="67"/>
        <v>7-1E21</v>
      </c>
      <c r="D3092" s="4" t="s">
        <v>7569</v>
      </c>
      <c r="E3092" s="4" t="s">
        <v>5065</v>
      </c>
    </row>
    <row r="3093" spans="1:5" ht="15" x14ac:dyDescent="0.35">
      <c r="A3093" s="2" t="s">
        <v>13305</v>
      </c>
      <c r="B3093" s="2" t="s">
        <v>5066</v>
      </c>
      <c r="C3093" s="2"/>
      <c r="D3093" s="4" t="s">
        <v>11680</v>
      </c>
      <c r="E3093" s="4" t="s">
        <v>5067</v>
      </c>
    </row>
    <row r="3094" spans="1:5" ht="15" x14ac:dyDescent="0.35">
      <c r="A3094" s="2" t="s">
        <v>13306</v>
      </c>
      <c r="B3094" s="2" t="s">
        <v>5068</v>
      </c>
      <c r="C3094" s="2"/>
      <c r="D3094" s="4" t="s">
        <v>13307</v>
      </c>
      <c r="E3094" s="4" t="s">
        <v>5069</v>
      </c>
    </row>
    <row r="3095" spans="1:5" ht="15" x14ac:dyDescent="0.35">
      <c r="A3095" s="2" t="s">
        <v>13308</v>
      </c>
      <c r="B3095" s="2" t="s">
        <v>5070</v>
      </c>
      <c r="C3095" s="2"/>
      <c r="D3095" s="4" t="s">
        <v>9831</v>
      </c>
      <c r="E3095" s="4" t="s">
        <v>5071</v>
      </c>
    </row>
    <row r="3096" spans="1:5" ht="15" x14ac:dyDescent="0.35">
      <c r="A3096" s="2" t="s">
        <v>13309</v>
      </c>
      <c r="B3096" s="2" t="s">
        <v>5072</v>
      </c>
      <c r="C3096" s="2" t="str">
        <f t="shared" ref="C3096:C3159" si="68">VLOOKUP(A3096,$D$2:$E$5773,2,0)</f>
        <v>6-1B15</v>
      </c>
      <c r="D3096" s="4" t="s">
        <v>13310</v>
      </c>
      <c r="E3096" s="4" t="s">
        <v>5073</v>
      </c>
    </row>
    <row r="3097" spans="1:5" ht="15" x14ac:dyDescent="0.35">
      <c r="A3097" s="2" t="s">
        <v>13311</v>
      </c>
      <c r="B3097" s="2" t="s">
        <v>5074</v>
      </c>
      <c r="C3097" s="2" t="str">
        <f t="shared" si="68"/>
        <v>6-2D25</v>
      </c>
      <c r="D3097" s="4" t="s">
        <v>11009</v>
      </c>
      <c r="E3097" s="4" t="s">
        <v>5075</v>
      </c>
    </row>
    <row r="3098" spans="1:5" ht="15" x14ac:dyDescent="0.35">
      <c r="A3098" s="2" t="s">
        <v>13312</v>
      </c>
      <c r="B3098" s="2" t="s">
        <v>5076</v>
      </c>
      <c r="C3098" s="2" t="str">
        <f t="shared" si="68"/>
        <v>5-1C58，5-1C60</v>
      </c>
      <c r="D3098" s="4" t="s">
        <v>8710</v>
      </c>
      <c r="E3098" s="4" t="s">
        <v>5077</v>
      </c>
    </row>
    <row r="3099" spans="1:5" ht="15" x14ac:dyDescent="0.35">
      <c r="A3099" s="2" t="s">
        <v>13313</v>
      </c>
      <c r="B3099" s="2" t="s">
        <v>5078</v>
      </c>
      <c r="C3099" s="2" t="str">
        <f t="shared" si="68"/>
        <v>3CD23 3CD37</v>
      </c>
      <c r="D3099" s="4" t="s">
        <v>8090</v>
      </c>
      <c r="E3099" s="4" t="s">
        <v>5079</v>
      </c>
    </row>
    <row r="3100" spans="1:5" ht="15" x14ac:dyDescent="0.35">
      <c r="A3100" s="2" t="s">
        <v>13314</v>
      </c>
      <c r="B3100" s="2" t="s">
        <v>5080</v>
      </c>
      <c r="C3100" s="2" t="str">
        <f t="shared" si="68"/>
        <v>5-1F51-3</v>
      </c>
      <c r="D3100" s="4" t="s">
        <v>12003</v>
      </c>
      <c r="E3100" s="4" t="s">
        <v>5081</v>
      </c>
    </row>
    <row r="3101" spans="1:5" ht="15" x14ac:dyDescent="0.35">
      <c r="A3101" s="2" t="s">
        <v>13315</v>
      </c>
      <c r="B3101" s="2" t="s">
        <v>5082</v>
      </c>
      <c r="C3101" s="2"/>
      <c r="D3101" s="4" t="s">
        <v>9533</v>
      </c>
      <c r="E3101" s="4" t="s">
        <v>5083</v>
      </c>
    </row>
    <row r="3102" spans="1:5" ht="15" x14ac:dyDescent="0.35">
      <c r="A3102" s="2" t="s">
        <v>13316</v>
      </c>
      <c r="B3102" s="2" t="s">
        <v>5084</v>
      </c>
      <c r="C3102" s="2" t="str">
        <f t="shared" si="68"/>
        <v>8-2A27-1</v>
      </c>
      <c r="D3102" s="4" t="s">
        <v>13317</v>
      </c>
      <c r="E3102" s="4" t="s">
        <v>5085</v>
      </c>
    </row>
    <row r="3103" spans="1:5" ht="15" x14ac:dyDescent="0.35">
      <c r="A3103" s="2" t="s">
        <v>13318</v>
      </c>
      <c r="B3103" s="2" t="s">
        <v>208</v>
      </c>
      <c r="C3103" s="2" t="str">
        <f t="shared" si="68"/>
        <v>8-2B11-6</v>
      </c>
      <c r="D3103" s="4" t="s">
        <v>11764</v>
      </c>
      <c r="E3103" s="4" t="s">
        <v>5086</v>
      </c>
    </row>
    <row r="3104" spans="1:5" ht="15" x14ac:dyDescent="0.35">
      <c r="A3104" s="2" t="s">
        <v>13319</v>
      </c>
      <c r="B3104" s="2" t="s">
        <v>5087</v>
      </c>
      <c r="C3104" s="2"/>
      <c r="D3104" s="4" t="s">
        <v>13320</v>
      </c>
      <c r="E3104" s="4" t="s">
        <v>5088</v>
      </c>
    </row>
    <row r="3105" spans="1:5" ht="15" x14ac:dyDescent="0.35">
      <c r="A3105" s="2" t="s">
        <v>13321</v>
      </c>
      <c r="B3105" s="2" t="s">
        <v>5089</v>
      </c>
      <c r="C3105" s="2"/>
      <c r="D3105" s="4" t="s">
        <v>7886</v>
      </c>
      <c r="E3105" s="4" t="s">
        <v>5090</v>
      </c>
    </row>
    <row r="3106" spans="1:5" ht="15" x14ac:dyDescent="0.35">
      <c r="A3106" s="2" t="s">
        <v>13322</v>
      </c>
      <c r="B3106" s="2" t="s">
        <v>5091</v>
      </c>
      <c r="C3106" s="2" t="str">
        <f t="shared" si="68"/>
        <v>NH-C12</v>
      </c>
      <c r="D3106" s="4" t="s">
        <v>8441</v>
      </c>
      <c r="E3106" s="4" t="s">
        <v>5092</v>
      </c>
    </row>
    <row r="3107" spans="1:5" ht="15" x14ac:dyDescent="0.35">
      <c r="A3107" s="2" t="s">
        <v>13323</v>
      </c>
      <c r="B3107" s="2" t="s">
        <v>5093</v>
      </c>
      <c r="C3107" s="2" t="str">
        <f t="shared" si="68"/>
        <v>5-2D45</v>
      </c>
      <c r="D3107" s="4" t="s">
        <v>8722</v>
      </c>
      <c r="E3107" s="4" t="s">
        <v>5094</v>
      </c>
    </row>
    <row r="3108" spans="1:5" ht="15" x14ac:dyDescent="0.35">
      <c r="A3108" s="2" t="s">
        <v>13324</v>
      </c>
      <c r="B3108" s="2" t="s">
        <v>5095</v>
      </c>
      <c r="C3108" s="2"/>
      <c r="D3108" s="4" t="s">
        <v>12861</v>
      </c>
      <c r="E3108" s="4" t="s">
        <v>5096</v>
      </c>
    </row>
    <row r="3109" spans="1:5" ht="15" x14ac:dyDescent="0.35">
      <c r="A3109" s="2" t="s">
        <v>13325</v>
      </c>
      <c r="B3109" s="2" t="s">
        <v>5097</v>
      </c>
      <c r="C3109" s="2"/>
      <c r="D3109" s="4" t="s">
        <v>13326</v>
      </c>
      <c r="E3109" s="4" t="s">
        <v>5098</v>
      </c>
    </row>
    <row r="3110" spans="1:5" ht="15" x14ac:dyDescent="0.35">
      <c r="A3110" s="2" t="s">
        <v>13327</v>
      </c>
      <c r="B3110" s="2" t="s">
        <v>5099</v>
      </c>
      <c r="C3110" s="2"/>
      <c r="D3110" s="4" t="s">
        <v>7687</v>
      </c>
      <c r="E3110" s="4" t="s">
        <v>5100</v>
      </c>
    </row>
    <row r="3111" spans="1:5" ht="15" x14ac:dyDescent="0.35">
      <c r="A3111" s="2" t="s">
        <v>13328</v>
      </c>
      <c r="B3111" s="2" t="s">
        <v>5101</v>
      </c>
      <c r="C3111" s="2" t="str">
        <f t="shared" si="68"/>
        <v>8-2A05</v>
      </c>
      <c r="D3111" s="4" t="s">
        <v>11748</v>
      </c>
      <c r="E3111" s="4" t="s">
        <v>5102</v>
      </c>
    </row>
    <row r="3112" spans="1:5" ht="15" x14ac:dyDescent="0.35">
      <c r="A3112" s="2" t="s">
        <v>13329</v>
      </c>
      <c r="B3112" s="2" t="s">
        <v>5103</v>
      </c>
      <c r="C3112" s="2" t="str">
        <f t="shared" si="68"/>
        <v>6-2F25</v>
      </c>
      <c r="D3112" s="4" t="s">
        <v>13330</v>
      </c>
      <c r="E3112" s="4" t="s">
        <v>5104</v>
      </c>
    </row>
    <row r="3113" spans="1:5" ht="15" x14ac:dyDescent="0.35">
      <c r="A3113" s="2" t="s">
        <v>13331</v>
      </c>
      <c r="B3113" s="2" t="s">
        <v>5105</v>
      </c>
      <c r="C3113" s="2"/>
      <c r="D3113" s="4" t="s">
        <v>13332</v>
      </c>
      <c r="E3113" s="4" t="s">
        <v>5106</v>
      </c>
    </row>
    <row r="3114" spans="1:5" ht="15" x14ac:dyDescent="0.35">
      <c r="A3114" s="2" t="s">
        <v>13333</v>
      </c>
      <c r="B3114" s="2" t="s">
        <v>5107</v>
      </c>
      <c r="C3114" s="2" t="str">
        <f t="shared" si="68"/>
        <v>3CC25</v>
      </c>
      <c r="D3114" s="4" t="s">
        <v>12041</v>
      </c>
      <c r="E3114" s="4" t="s">
        <v>5108</v>
      </c>
    </row>
    <row r="3115" spans="1:5" ht="15" x14ac:dyDescent="0.35">
      <c r="A3115" s="2" t="s">
        <v>13334</v>
      </c>
      <c r="B3115" s="2" t="s">
        <v>5109</v>
      </c>
      <c r="C3115" s="2" t="str">
        <f t="shared" si="68"/>
        <v>8-2D53-6</v>
      </c>
      <c r="D3115" s="4" t="s">
        <v>13335</v>
      </c>
      <c r="E3115" s="4" t="s">
        <v>5110</v>
      </c>
    </row>
    <row r="3116" spans="1:5" ht="15" x14ac:dyDescent="0.35">
      <c r="A3116" s="2" t="s">
        <v>13336</v>
      </c>
      <c r="B3116" s="2" t="s">
        <v>5111</v>
      </c>
      <c r="C3116" s="2" t="str">
        <f t="shared" si="68"/>
        <v>4-1A13-2</v>
      </c>
      <c r="D3116" s="4" t="s">
        <v>8726</v>
      </c>
      <c r="E3116" s="4" t="s">
        <v>5112</v>
      </c>
    </row>
    <row r="3117" spans="1:5" ht="15" x14ac:dyDescent="0.35">
      <c r="A3117" s="2" t="s">
        <v>13337</v>
      </c>
      <c r="B3117" s="2" t="s">
        <v>5113</v>
      </c>
      <c r="C3117" s="2" t="str">
        <f t="shared" si="68"/>
        <v>8-2G57</v>
      </c>
      <c r="D3117" s="4" t="s">
        <v>13338</v>
      </c>
      <c r="E3117" s="4" t="s">
        <v>5114</v>
      </c>
    </row>
    <row r="3118" spans="1:5" ht="15" x14ac:dyDescent="0.35">
      <c r="A3118" s="2" t="s">
        <v>13339</v>
      </c>
      <c r="B3118" s="2" t="s">
        <v>2110</v>
      </c>
      <c r="C3118" s="2" t="str">
        <f t="shared" si="68"/>
        <v>3DD08</v>
      </c>
      <c r="D3118" s="4" t="s">
        <v>8290</v>
      </c>
      <c r="E3118" s="4" t="s">
        <v>5115</v>
      </c>
    </row>
    <row r="3119" spans="1:5" ht="15" x14ac:dyDescent="0.35">
      <c r="A3119" s="2" t="s">
        <v>13340</v>
      </c>
      <c r="B3119" s="2" t="s">
        <v>5116</v>
      </c>
      <c r="C3119" s="2" t="str">
        <f t="shared" si="68"/>
        <v>3CF25</v>
      </c>
      <c r="D3119" s="4" t="s">
        <v>7634</v>
      </c>
      <c r="E3119" s="4" t="s">
        <v>5117</v>
      </c>
    </row>
    <row r="3120" spans="1:5" ht="15" x14ac:dyDescent="0.35">
      <c r="A3120" s="2" t="s">
        <v>13341</v>
      </c>
      <c r="B3120" s="2" t="s">
        <v>5118</v>
      </c>
      <c r="C3120" s="2" t="str">
        <f t="shared" si="68"/>
        <v>8-2D52</v>
      </c>
      <c r="D3120" s="4" t="s">
        <v>7983</v>
      </c>
      <c r="E3120" s="4" t="s">
        <v>5119</v>
      </c>
    </row>
    <row r="3121" spans="1:5" ht="15" x14ac:dyDescent="0.35">
      <c r="A3121" s="2" t="s">
        <v>13342</v>
      </c>
      <c r="B3121" s="2" t="s">
        <v>5120</v>
      </c>
      <c r="C3121" s="2" t="str">
        <f t="shared" si="68"/>
        <v>5-2C50-5,6</v>
      </c>
      <c r="D3121" s="4" t="s">
        <v>7770</v>
      </c>
      <c r="E3121" s="4" t="s">
        <v>5121</v>
      </c>
    </row>
    <row r="3122" spans="1:5" ht="15" x14ac:dyDescent="0.35">
      <c r="A3122" s="2" t="s">
        <v>13343</v>
      </c>
      <c r="B3122" s="2" t="s">
        <v>5122</v>
      </c>
      <c r="C3122" s="2"/>
      <c r="D3122" s="4" t="s">
        <v>7553</v>
      </c>
      <c r="E3122" s="4" t="s">
        <v>5123</v>
      </c>
    </row>
    <row r="3123" spans="1:5" ht="15" x14ac:dyDescent="0.35">
      <c r="A3123" s="2" t="s">
        <v>13344</v>
      </c>
      <c r="B3123" s="2" t="s">
        <v>5124</v>
      </c>
      <c r="C3123" s="2" t="str">
        <f t="shared" si="68"/>
        <v>8-2A41</v>
      </c>
      <c r="D3123" s="4" t="s">
        <v>8696</v>
      </c>
      <c r="E3123" s="4" t="s">
        <v>5125</v>
      </c>
    </row>
    <row r="3124" spans="1:5" ht="15" x14ac:dyDescent="0.35">
      <c r="A3124" s="2" t="s">
        <v>13345</v>
      </c>
      <c r="B3124" s="2" t="s">
        <v>5126</v>
      </c>
      <c r="C3124" s="2" t="str">
        <f t="shared" si="68"/>
        <v>3DC34</v>
      </c>
      <c r="D3124" s="4" t="s">
        <v>8277</v>
      </c>
      <c r="E3124" s="4" t="s">
        <v>5127</v>
      </c>
    </row>
    <row r="3125" spans="1:5" ht="15" x14ac:dyDescent="0.35">
      <c r="A3125" s="2" t="s">
        <v>13346</v>
      </c>
      <c r="B3125" s="2" t="s">
        <v>5128</v>
      </c>
      <c r="C3125" s="2" t="str">
        <f t="shared" si="68"/>
        <v>3DA21</v>
      </c>
      <c r="D3125" s="4" t="s">
        <v>7979</v>
      </c>
      <c r="E3125" s="4" t="s">
        <v>5129</v>
      </c>
    </row>
    <row r="3126" spans="1:5" ht="15" x14ac:dyDescent="0.35">
      <c r="A3126" s="2" t="s">
        <v>13347</v>
      </c>
      <c r="B3126" s="2" t="s">
        <v>5130</v>
      </c>
      <c r="C3126" s="2" t="str">
        <f t="shared" si="68"/>
        <v>8-2H09</v>
      </c>
      <c r="D3126" s="4" t="s">
        <v>7960</v>
      </c>
      <c r="E3126" s="4" t="s">
        <v>5131</v>
      </c>
    </row>
    <row r="3127" spans="1:5" ht="15" x14ac:dyDescent="0.35">
      <c r="A3127" s="2" t="s">
        <v>13348</v>
      </c>
      <c r="B3127" s="2" t="s">
        <v>5132</v>
      </c>
      <c r="C3127" s="2" t="str">
        <f t="shared" si="68"/>
        <v>3-1B16</v>
      </c>
      <c r="D3127" s="4" t="s">
        <v>12267</v>
      </c>
      <c r="E3127" s="4" t="s">
        <v>5133</v>
      </c>
    </row>
    <row r="3128" spans="1:5" ht="15" x14ac:dyDescent="0.35">
      <c r="A3128" s="2" t="s">
        <v>13349</v>
      </c>
      <c r="B3128" s="2" t="s">
        <v>13350</v>
      </c>
      <c r="C3128" s="2" t="str">
        <f t="shared" si="68"/>
        <v>3-1E81</v>
      </c>
      <c r="D3128" s="4" t="s">
        <v>8363</v>
      </c>
      <c r="E3128" s="4" t="s">
        <v>5134</v>
      </c>
    </row>
    <row r="3129" spans="1:5" ht="15" x14ac:dyDescent="0.35">
      <c r="A3129" s="2" t="s">
        <v>13351</v>
      </c>
      <c r="B3129" s="2" t="s">
        <v>5135</v>
      </c>
      <c r="C3129" s="2" t="str">
        <f t="shared" si="68"/>
        <v>5-1F91、5-1F89</v>
      </c>
      <c r="D3129" s="4" t="s">
        <v>7674</v>
      </c>
      <c r="E3129" s="4" t="s">
        <v>5136</v>
      </c>
    </row>
    <row r="3130" spans="1:5" ht="15" x14ac:dyDescent="0.35">
      <c r="A3130" s="2" t="s">
        <v>13352</v>
      </c>
      <c r="B3130" s="2" t="s">
        <v>5137</v>
      </c>
      <c r="C3130" s="2" t="str">
        <f t="shared" si="68"/>
        <v>7-2D05，7-2D09</v>
      </c>
      <c r="D3130" s="4" t="s">
        <v>8642</v>
      </c>
      <c r="E3130" s="4" t="s">
        <v>5138</v>
      </c>
    </row>
    <row r="3131" spans="1:5" ht="15" x14ac:dyDescent="0.35">
      <c r="A3131" s="2" t="s">
        <v>13353</v>
      </c>
      <c r="B3131" s="2" t="s">
        <v>5139</v>
      </c>
      <c r="C3131" s="2" t="str">
        <f t="shared" si="68"/>
        <v>7-1A01</v>
      </c>
      <c r="D3131" s="4" t="s">
        <v>7777</v>
      </c>
      <c r="E3131" s="4" t="s">
        <v>5140</v>
      </c>
    </row>
    <row r="3132" spans="1:5" ht="15" x14ac:dyDescent="0.35">
      <c r="A3132" s="2" t="s">
        <v>13354</v>
      </c>
      <c r="B3132" s="2" t="s">
        <v>5141</v>
      </c>
      <c r="C3132" s="2" t="str">
        <f t="shared" si="68"/>
        <v>5-1A31-3</v>
      </c>
      <c r="D3132" s="4" t="s">
        <v>7612</v>
      </c>
      <c r="E3132" s="4" t="s">
        <v>5142</v>
      </c>
    </row>
    <row r="3133" spans="1:5" ht="15" x14ac:dyDescent="0.35">
      <c r="A3133" s="2" t="s">
        <v>13355</v>
      </c>
      <c r="B3133" s="2" t="s">
        <v>5143</v>
      </c>
      <c r="C3133" s="2" t="str">
        <f t="shared" si="68"/>
        <v>4-1D01</v>
      </c>
      <c r="D3133" s="4" t="s">
        <v>13356</v>
      </c>
      <c r="E3133" s="4" t="s">
        <v>5144</v>
      </c>
    </row>
    <row r="3134" spans="1:5" ht="15" x14ac:dyDescent="0.35">
      <c r="A3134" s="2" t="s">
        <v>13357</v>
      </c>
      <c r="B3134" s="2" t="s">
        <v>5145</v>
      </c>
      <c r="C3134" s="2" t="str">
        <f t="shared" si="68"/>
        <v>5-1E28</v>
      </c>
      <c r="D3134" s="4" t="s">
        <v>8070</v>
      </c>
      <c r="E3134" s="4" t="s">
        <v>5146</v>
      </c>
    </row>
    <row r="3135" spans="1:5" ht="15" x14ac:dyDescent="0.35">
      <c r="A3135" s="2" t="s">
        <v>13358</v>
      </c>
      <c r="B3135" s="2" t="s">
        <v>5147</v>
      </c>
      <c r="C3135" s="2" t="str">
        <f t="shared" si="68"/>
        <v>1-1F45</v>
      </c>
      <c r="D3135" s="4" t="s">
        <v>8428</v>
      </c>
      <c r="E3135" s="4" t="s">
        <v>5148</v>
      </c>
    </row>
    <row r="3136" spans="1:5" ht="15" x14ac:dyDescent="0.35">
      <c r="A3136" s="2" t="s">
        <v>13359</v>
      </c>
      <c r="B3136" s="2" t="s">
        <v>5149</v>
      </c>
      <c r="C3136" s="2" t="str">
        <f t="shared" si="68"/>
        <v>6-1C47</v>
      </c>
      <c r="D3136" s="4" t="s">
        <v>11716</v>
      </c>
      <c r="E3136" s="4" t="s">
        <v>5150</v>
      </c>
    </row>
    <row r="3137" spans="1:5" ht="15" x14ac:dyDescent="0.35">
      <c r="A3137" s="2" t="s">
        <v>13360</v>
      </c>
      <c r="B3137" s="2" t="s">
        <v>5151</v>
      </c>
      <c r="C3137" s="2" t="str">
        <f t="shared" si="68"/>
        <v>5-1A33-1</v>
      </c>
      <c r="D3137" s="4" t="s">
        <v>7625</v>
      </c>
      <c r="E3137" s="4" t="s">
        <v>5152</v>
      </c>
    </row>
    <row r="3138" spans="1:5" ht="15" x14ac:dyDescent="0.35">
      <c r="A3138" s="2" t="s">
        <v>13361</v>
      </c>
      <c r="B3138" s="2" t="s">
        <v>5153</v>
      </c>
      <c r="C3138" s="2" t="str">
        <f t="shared" si="68"/>
        <v>5-2A02</v>
      </c>
      <c r="D3138" s="4" t="s">
        <v>8719</v>
      </c>
      <c r="E3138" s="4" t="s">
        <v>5154</v>
      </c>
    </row>
    <row r="3139" spans="1:5" ht="15" x14ac:dyDescent="0.35">
      <c r="A3139" s="2" t="s">
        <v>13362</v>
      </c>
      <c r="B3139" s="2" t="s">
        <v>5155</v>
      </c>
      <c r="C3139" s="2" t="str">
        <f t="shared" si="68"/>
        <v>4-1A28</v>
      </c>
      <c r="D3139" s="4" t="s">
        <v>8153</v>
      </c>
      <c r="E3139" s="4" t="s">
        <v>5156</v>
      </c>
    </row>
    <row r="3140" spans="1:5" ht="15" x14ac:dyDescent="0.35">
      <c r="A3140" s="2" t="s">
        <v>13363</v>
      </c>
      <c r="B3140" s="2" t="s">
        <v>5157</v>
      </c>
      <c r="C3140" s="2" t="str">
        <f t="shared" si="68"/>
        <v>3-1F69、3-1F71</v>
      </c>
      <c r="D3140" s="4" t="s">
        <v>9383</v>
      </c>
      <c r="E3140" s="4" t="s">
        <v>5158</v>
      </c>
    </row>
    <row r="3141" spans="1:5" ht="15" x14ac:dyDescent="0.35">
      <c r="A3141" s="2" t="s">
        <v>13364</v>
      </c>
      <c r="B3141" s="2" t="s">
        <v>5159</v>
      </c>
      <c r="C3141" s="2" t="str">
        <f t="shared" si="68"/>
        <v>6-2C29</v>
      </c>
      <c r="D3141" s="4" t="s">
        <v>12158</v>
      </c>
      <c r="E3141" s="4" t="s">
        <v>5160</v>
      </c>
    </row>
    <row r="3142" spans="1:5" ht="15" x14ac:dyDescent="0.35">
      <c r="A3142" s="2" t="s">
        <v>13365</v>
      </c>
      <c r="B3142" s="2" t="s">
        <v>5161</v>
      </c>
      <c r="C3142" s="2" t="str">
        <f t="shared" si="68"/>
        <v>7-2C23</v>
      </c>
      <c r="D3142" s="4" t="s">
        <v>7709</v>
      </c>
      <c r="E3142" s="4" t="s">
        <v>5162</v>
      </c>
    </row>
    <row r="3143" spans="1:5" ht="15" x14ac:dyDescent="0.35">
      <c r="A3143" s="2" t="s">
        <v>13366</v>
      </c>
      <c r="B3143" s="2" t="s">
        <v>5163</v>
      </c>
      <c r="C3143" s="2" t="str">
        <f t="shared" si="68"/>
        <v>4-1D05</v>
      </c>
      <c r="D3143" s="4" t="s">
        <v>9574</v>
      </c>
      <c r="E3143" s="4" t="s">
        <v>5164</v>
      </c>
    </row>
    <row r="3144" spans="1:5" ht="15" x14ac:dyDescent="0.35">
      <c r="A3144" s="2" t="s">
        <v>13367</v>
      </c>
      <c r="B3144" s="2" t="s">
        <v>5165</v>
      </c>
      <c r="C3144" s="2" t="str">
        <f t="shared" si="68"/>
        <v>6-2B16</v>
      </c>
      <c r="D3144" s="4" t="s">
        <v>13044</v>
      </c>
      <c r="E3144" s="4" t="s">
        <v>5166</v>
      </c>
    </row>
    <row r="3145" spans="1:5" ht="15" x14ac:dyDescent="0.35">
      <c r="A3145" s="2" t="s">
        <v>13368</v>
      </c>
      <c r="B3145" s="2" t="s">
        <v>5167</v>
      </c>
      <c r="C3145" s="2" t="str">
        <f t="shared" si="68"/>
        <v>8-1B07</v>
      </c>
      <c r="D3145" s="4" t="s">
        <v>13369</v>
      </c>
      <c r="E3145" s="4" t="s">
        <v>5168</v>
      </c>
    </row>
    <row r="3146" spans="1:5" ht="15" x14ac:dyDescent="0.35">
      <c r="A3146" s="2" t="s">
        <v>13370</v>
      </c>
      <c r="B3146" s="2" t="s">
        <v>5169</v>
      </c>
      <c r="C3146" s="2" t="str">
        <f t="shared" si="68"/>
        <v>6-1C22</v>
      </c>
      <c r="D3146" s="4" t="s">
        <v>10356</v>
      </c>
      <c r="E3146" s="4" t="s">
        <v>5170</v>
      </c>
    </row>
    <row r="3147" spans="1:5" ht="15" x14ac:dyDescent="0.35">
      <c r="A3147" s="2" t="s">
        <v>13371</v>
      </c>
      <c r="B3147" s="2" t="s">
        <v>5171</v>
      </c>
      <c r="C3147" s="2" t="str">
        <f t="shared" si="68"/>
        <v>3-1A31</v>
      </c>
      <c r="D3147" s="4" t="s">
        <v>13372</v>
      </c>
      <c r="E3147" s="4" t="s">
        <v>5172</v>
      </c>
    </row>
    <row r="3148" spans="1:5" ht="15" x14ac:dyDescent="0.35">
      <c r="A3148" s="2" t="s">
        <v>13373</v>
      </c>
      <c r="B3148" s="2" t="s">
        <v>5173</v>
      </c>
      <c r="C3148" s="2" t="str">
        <f t="shared" si="68"/>
        <v>3-1F10</v>
      </c>
      <c r="D3148" s="4" t="s">
        <v>8710</v>
      </c>
      <c r="E3148" s="4" t="s">
        <v>5174</v>
      </c>
    </row>
    <row r="3149" spans="1:5" ht="15" x14ac:dyDescent="0.35">
      <c r="A3149" s="2" t="s">
        <v>13374</v>
      </c>
      <c r="B3149" s="2" t="s">
        <v>13374</v>
      </c>
      <c r="C3149" s="2" t="str">
        <f t="shared" si="68"/>
        <v>6-2F07</v>
      </c>
      <c r="D3149" s="4" t="s">
        <v>10477</v>
      </c>
      <c r="E3149" s="4" t="s">
        <v>5175</v>
      </c>
    </row>
    <row r="3150" spans="1:5" ht="15" x14ac:dyDescent="0.35">
      <c r="A3150" s="2" t="s">
        <v>13375</v>
      </c>
      <c r="B3150" s="2" t="s">
        <v>5176</v>
      </c>
      <c r="C3150" s="2" t="str">
        <f t="shared" si="68"/>
        <v>5-1A33</v>
      </c>
      <c r="D3150" s="4" t="s">
        <v>13376</v>
      </c>
      <c r="E3150" s="4" t="s">
        <v>1752</v>
      </c>
    </row>
    <row r="3151" spans="1:5" ht="15" x14ac:dyDescent="0.35">
      <c r="A3151" s="2" t="s">
        <v>13377</v>
      </c>
      <c r="B3151" s="2" t="s">
        <v>5177</v>
      </c>
      <c r="C3151" s="2" t="str">
        <f t="shared" si="68"/>
        <v>3-1A35</v>
      </c>
      <c r="D3151" s="4" t="s">
        <v>13378</v>
      </c>
      <c r="E3151" s="4" t="s">
        <v>5178</v>
      </c>
    </row>
    <row r="3152" spans="1:5" ht="15" x14ac:dyDescent="0.35">
      <c r="A3152" s="2" t="s">
        <v>13379</v>
      </c>
      <c r="B3152" s="2" t="s">
        <v>5179</v>
      </c>
      <c r="C3152" s="2" t="str">
        <f t="shared" si="68"/>
        <v>3-1F33</v>
      </c>
      <c r="D3152" s="4" t="s">
        <v>13380</v>
      </c>
      <c r="E3152" s="4" t="s">
        <v>5180</v>
      </c>
    </row>
    <row r="3153" spans="1:5" ht="15" x14ac:dyDescent="0.35">
      <c r="A3153" s="2" t="s">
        <v>13381</v>
      </c>
      <c r="B3153" s="2" t="s">
        <v>5181</v>
      </c>
      <c r="C3153" s="2" t="str">
        <f t="shared" si="68"/>
        <v>8-2H23 8-2H21</v>
      </c>
      <c r="D3153" s="4" t="s">
        <v>13382</v>
      </c>
      <c r="E3153" s="4" t="s">
        <v>5182</v>
      </c>
    </row>
    <row r="3154" spans="1:5" ht="15" x14ac:dyDescent="0.35">
      <c r="A3154" s="2" t="s">
        <v>13383</v>
      </c>
      <c r="B3154" s="2" t="s">
        <v>5183</v>
      </c>
      <c r="C3154" s="2" t="str">
        <f t="shared" si="68"/>
        <v>6-2D03</v>
      </c>
      <c r="D3154" s="4" t="s">
        <v>10805</v>
      </c>
      <c r="E3154" s="4" t="s">
        <v>5184</v>
      </c>
    </row>
    <row r="3155" spans="1:5" ht="15" x14ac:dyDescent="0.35">
      <c r="A3155" s="2" t="s">
        <v>13384</v>
      </c>
      <c r="B3155" s="2" t="s">
        <v>5185</v>
      </c>
      <c r="C3155" s="2" t="str">
        <f t="shared" si="68"/>
        <v>8-2D08</v>
      </c>
      <c r="D3155" s="4" t="s">
        <v>13385</v>
      </c>
      <c r="E3155" s="4" t="s">
        <v>5186</v>
      </c>
    </row>
    <row r="3156" spans="1:5" ht="15" x14ac:dyDescent="0.35">
      <c r="A3156" s="2" t="s">
        <v>13386</v>
      </c>
      <c r="B3156" s="2" t="s">
        <v>5187</v>
      </c>
      <c r="C3156" s="2" t="str">
        <f t="shared" si="68"/>
        <v>7-2C29</v>
      </c>
      <c r="D3156" s="4" t="s">
        <v>13387</v>
      </c>
      <c r="E3156" s="4" t="s">
        <v>5188</v>
      </c>
    </row>
    <row r="3157" spans="1:5" ht="15" x14ac:dyDescent="0.35">
      <c r="A3157" s="2" t="s">
        <v>13388</v>
      </c>
      <c r="B3157" s="2" t="s">
        <v>5189</v>
      </c>
      <c r="C3157" s="2" t="str">
        <f t="shared" si="68"/>
        <v>3-1D31</v>
      </c>
      <c r="D3157" s="4" t="s">
        <v>13389</v>
      </c>
      <c r="E3157" s="4" t="s">
        <v>5190</v>
      </c>
    </row>
    <row r="3158" spans="1:5" ht="15" x14ac:dyDescent="0.35">
      <c r="A3158" s="2" t="s">
        <v>5191</v>
      </c>
      <c r="B3158" s="2" t="s">
        <v>5192</v>
      </c>
      <c r="C3158" s="2" t="str">
        <f t="shared" si="68"/>
        <v>8-2E17</v>
      </c>
      <c r="D3158" s="4" t="s">
        <v>1014</v>
      </c>
      <c r="E3158" s="4" t="s">
        <v>5193</v>
      </c>
    </row>
    <row r="3159" spans="1:5" ht="15" x14ac:dyDescent="0.35">
      <c r="A3159" s="2" t="s">
        <v>13390</v>
      </c>
      <c r="B3159" s="2" t="s">
        <v>5194</v>
      </c>
      <c r="C3159" s="2" t="str">
        <f t="shared" si="68"/>
        <v>5-2A50，5-2A48</v>
      </c>
      <c r="D3159" s="4" t="s">
        <v>8532</v>
      </c>
      <c r="E3159" s="4" t="s">
        <v>13391</v>
      </c>
    </row>
    <row r="3160" spans="1:5" ht="15" x14ac:dyDescent="0.35">
      <c r="A3160" s="2" t="s">
        <v>13392</v>
      </c>
      <c r="B3160" s="2" t="s">
        <v>5195</v>
      </c>
      <c r="C3160" s="2" t="str">
        <f t="shared" ref="C3160:C3223" si="69">VLOOKUP(A3160,$D$2:$E$5773,2,0)</f>
        <v>4-1H17</v>
      </c>
      <c r="D3160" s="4" t="s">
        <v>7848</v>
      </c>
      <c r="E3160" s="4" t="s">
        <v>125</v>
      </c>
    </row>
    <row r="3161" spans="1:5" ht="15" x14ac:dyDescent="0.35">
      <c r="A3161" s="2" t="s">
        <v>13393</v>
      </c>
      <c r="B3161" s="2" t="s">
        <v>5196</v>
      </c>
      <c r="C3161" s="2" t="str">
        <f t="shared" si="69"/>
        <v>7-2F07</v>
      </c>
      <c r="D3161" s="4" t="s">
        <v>13394</v>
      </c>
      <c r="E3161" s="4" t="s">
        <v>5197</v>
      </c>
    </row>
    <row r="3162" spans="1:5" ht="15" x14ac:dyDescent="0.35">
      <c r="A3162" s="2" t="s">
        <v>13395</v>
      </c>
      <c r="B3162" s="2" t="s">
        <v>208</v>
      </c>
      <c r="C3162" s="2" t="str">
        <f t="shared" si="69"/>
        <v>3-1A40、3-1A42</v>
      </c>
      <c r="D3162" s="4" t="s">
        <v>13396</v>
      </c>
      <c r="E3162" s="4" t="s">
        <v>13397</v>
      </c>
    </row>
    <row r="3163" spans="1:5" ht="15" x14ac:dyDescent="0.35">
      <c r="A3163" s="2" t="s">
        <v>13398</v>
      </c>
      <c r="B3163" s="2" t="s">
        <v>5198</v>
      </c>
      <c r="C3163" s="2" t="str">
        <f t="shared" si="69"/>
        <v>6-2F53</v>
      </c>
      <c r="D3163" s="4" t="s">
        <v>12140</v>
      </c>
      <c r="E3163" s="4" t="s">
        <v>5199</v>
      </c>
    </row>
    <row r="3164" spans="1:5" ht="15" x14ac:dyDescent="0.35">
      <c r="A3164" s="2" t="s">
        <v>13399</v>
      </c>
      <c r="B3164" s="2" t="s">
        <v>1265</v>
      </c>
      <c r="C3164" s="2" t="str">
        <f t="shared" si="69"/>
        <v>3DA53</v>
      </c>
      <c r="D3164" s="4" t="s">
        <v>13400</v>
      </c>
      <c r="E3164" s="4" t="s">
        <v>1638</v>
      </c>
    </row>
    <row r="3165" spans="1:5" ht="15" x14ac:dyDescent="0.35">
      <c r="A3165" s="2" t="s">
        <v>13401</v>
      </c>
      <c r="B3165" s="2" t="s">
        <v>5200</v>
      </c>
      <c r="C3165" s="2" t="str">
        <f t="shared" si="69"/>
        <v>7-2D35</v>
      </c>
      <c r="D3165" s="4" t="s">
        <v>13402</v>
      </c>
      <c r="E3165" s="4" t="s">
        <v>5201</v>
      </c>
    </row>
    <row r="3166" spans="1:5" ht="15" x14ac:dyDescent="0.35">
      <c r="A3166" s="2" t="s">
        <v>13403</v>
      </c>
      <c r="B3166" s="2" t="s">
        <v>4291</v>
      </c>
      <c r="C3166" s="2" t="str">
        <f t="shared" si="69"/>
        <v>6-2A43</v>
      </c>
      <c r="D3166" s="4" t="s">
        <v>13404</v>
      </c>
      <c r="E3166" s="4" t="s">
        <v>13405</v>
      </c>
    </row>
    <row r="3167" spans="1:5" ht="15" x14ac:dyDescent="0.35">
      <c r="A3167" s="2" t="s">
        <v>13406</v>
      </c>
      <c r="B3167" s="2" t="s">
        <v>5202</v>
      </c>
      <c r="C3167" s="2" t="str">
        <f t="shared" si="69"/>
        <v>3-1E80</v>
      </c>
      <c r="D3167" s="4" t="s">
        <v>9990</v>
      </c>
      <c r="E3167" s="4" t="s">
        <v>13407</v>
      </c>
    </row>
    <row r="3168" spans="1:5" ht="15" x14ac:dyDescent="0.35">
      <c r="A3168" s="2" t="s">
        <v>13408</v>
      </c>
      <c r="B3168" s="2" t="s">
        <v>5203</v>
      </c>
      <c r="C3168" s="2" t="str">
        <f t="shared" si="69"/>
        <v>8-2C49</v>
      </c>
      <c r="D3168" s="4" t="s">
        <v>10705</v>
      </c>
      <c r="E3168" s="4" t="s">
        <v>13409</v>
      </c>
    </row>
    <row r="3169" spans="1:5" ht="15" x14ac:dyDescent="0.35">
      <c r="A3169" s="2" t="s">
        <v>13410</v>
      </c>
      <c r="B3169" s="2" t="s">
        <v>5204</v>
      </c>
      <c r="C3169" s="2" t="str">
        <f t="shared" si="69"/>
        <v>8-2A25</v>
      </c>
      <c r="D3169" s="4" t="s">
        <v>9984</v>
      </c>
      <c r="E3169" s="4" t="s">
        <v>1285</v>
      </c>
    </row>
    <row r="3170" spans="1:5" ht="15" x14ac:dyDescent="0.35">
      <c r="A3170" s="2" t="s">
        <v>13411</v>
      </c>
      <c r="B3170" s="2" t="s">
        <v>5205</v>
      </c>
      <c r="C3170" s="2" t="str">
        <f t="shared" si="69"/>
        <v>8-2E52</v>
      </c>
      <c r="D3170" s="4" t="s">
        <v>13412</v>
      </c>
      <c r="E3170" s="4" t="s">
        <v>5206</v>
      </c>
    </row>
    <row r="3171" spans="1:5" ht="15" x14ac:dyDescent="0.35">
      <c r="A3171" s="2" t="s">
        <v>13413</v>
      </c>
      <c r="B3171" s="2" t="s">
        <v>5207</v>
      </c>
      <c r="C3171" s="2" t="str">
        <f t="shared" si="69"/>
        <v>3-1B83</v>
      </c>
      <c r="D3171" s="4" t="s">
        <v>8363</v>
      </c>
      <c r="E3171" s="4" t="s">
        <v>5208</v>
      </c>
    </row>
    <row r="3172" spans="1:5" ht="15" x14ac:dyDescent="0.35">
      <c r="A3172" s="2" t="s">
        <v>13414</v>
      </c>
      <c r="B3172" s="2" t="s">
        <v>5209</v>
      </c>
      <c r="C3172" s="2" t="str">
        <f t="shared" si="69"/>
        <v>3-1F05、3-1F07</v>
      </c>
      <c r="D3172" s="4" t="s">
        <v>12961</v>
      </c>
      <c r="E3172" s="4" t="s">
        <v>5210</v>
      </c>
    </row>
    <row r="3173" spans="1:5" ht="15" x14ac:dyDescent="0.35">
      <c r="A3173" s="2" t="s">
        <v>13415</v>
      </c>
      <c r="B3173" s="2" t="s">
        <v>5211</v>
      </c>
      <c r="C3173" s="2" t="str">
        <f t="shared" si="69"/>
        <v>8-1D01</v>
      </c>
      <c r="D3173" s="4" t="s">
        <v>9799</v>
      </c>
      <c r="E3173" s="4" t="s">
        <v>13416</v>
      </c>
    </row>
    <row r="3174" spans="1:5" ht="15" x14ac:dyDescent="0.35">
      <c r="A3174" s="2" t="s">
        <v>13417</v>
      </c>
      <c r="B3174" s="2" t="s">
        <v>5212</v>
      </c>
      <c r="C3174" s="2" t="str">
        <f t="shared" si="69"/>
        <v>3-1C30</v>
      </c>
      <c r="D3174" s="4" t="s">
        <v>10075</v>
      </c>
      <c r="E3174" s="4" t="s">
        <v>5213</v>
      </c>
    </row>
    <row r="3175" spans="1:5" ht="15" x14ac:dyDescent="0.35">
      <c r="A3175" s="2" t="s">
        <v>13418</v>
      </c>
      <c r="B3175" s="2" t="s">
        <v>5214</v>
      </c>
      <c r="C3175" s="2" t="str">
        <f t="shared" si="69"/>
        <v>3-1C11</v>
      </c>
      <c r="D3175" s="4" t="s">
        <v>11536</v>
      </c>
      <c r="E3175" s="4" t="s">
        <v>5215</v>
      </c>
    </row>
    <row r="3176" spans="1:5" ht="15" x14ac:dyDescent="0.35">
      <c r="A3176" s="2" t="s">
        <v>13419</v>
      </c>
      <c r="B3176" s="2" t="s">
        <v>5216</v>
      </c>
      <c r="C3176" s="2" t="str">
        <f t="shared" si="69"/>
        <v>3DB35</v>
      </c>
      <c r="D3176" s="4" t="s">
        <v>11536</v>
      </c>
      <c r="E3176" s="4" t="s">
        <v>5217</v>
      </c>
    </row>
    <row r="3177" spans="1:5" ht="15" x14ac:dyDescent="0.35">
      <c r="A3177" s="2" t="s">
        <v>13420</v>
      </c>
      <c r="B3177" s="2" t="s">
        <v>5218</v>
      </c>
      <c r="C3177" s="2" t="str">
        <f t="shared" si="69"/>
        <v>3CC10</v>
      </c>
      <c r="D3177" s="4" t="s">
        <v>11536</v>
      </c>
      <c r="E3177" s="4" t="s">
        <v>5219</v>
      </c>
    </row>
    <row r="3178" spans="1:5" ht="15" x14ac:dyDescent="0.35">
      <c r="A3178" s="2" t="s">
        <v>13421</v>
      </c>
      <c r="B3178" s="2" t="s">
        <v>4289</v>
      </c>
      <c r="C3178" s="2" t="str">
        <f t="shared" si="69"/>
        <v>3CD39</v>
      </c>
      <c r="D3178" s="4" t="s">
        <v>10973</v>
      </c>
      <c r="E3178" s="4" t="s">
        <v>5220</v>
      </c>
    </row>
    <row r="3179" spans="1:5" ht="15" x14ac:dyDescent="0.35">
      <c r="A3179" s="2" t="s">
        <v>13422</v>
      </c>
      <c r="B3179" s="2" t="s">
        <v>5221</v>
      </c>
      <c r="C3179" s="2" t="str">
        <f t="shared" si="69"/>
        <v>3DE24</v>
      </c>
      <c r="D3179" s="4" t="s">
        <v>13423</v>
      </c>
      <c r="E3179" s="4" t="s">
        <v>2287</v>
      </c>
    </row>
    <row r="3180" spans="1:5" ht="15" x14ac:dyDescent="0.35">
      <c r="A3180" s="2" t="s">
        <v>13424</v>
      </c>
      <c r="B3180" s="2" t="s">
        <v>5222</v>
      </c>
      <c r="C3180" s="2" t="str">
        <f t="shared" si="69"/>
        <v>3DD39</v>
      </c>
      <c r="D3180" s="4" t="s">
        <v>13425</v>
      </c>
      <c r="E3180" s="4" t="s">
        <v>5223</v>
      </c>
    </row>
    <row r="3181" spans="1:5" ht="15" x14ac:dyDescent="0.35">
      <c r="A3181" s="2" t="s">
        <v>13426</v>
      </c>
      <c r="B3181" s="2" t="s">
        <v>5224</v>
      </c>
      <c r="C3181" s="2" t="str">
        <f t="shared" si="69"/>
        <v>3BC24</v>
      </c>
      <c r="D3181" s="4" t="s">
        <v>13427</v>
      </c>
      <c r="E3181" s="4" t="s">
        <v>5225</v>
      </c>
    </row>
    <row r="3182" spans="1:5" ht="15" x14ac:dyDescent="0.35">
      <c r="A3182" s="2" t="s">
        <v>13428</v>
      </c>
      <c r="B3182" s="2" t="s">
        <v>5226</v>
      </c>
      <c r="C3182" s="2" t="str">
        <f t="shared" si="69"/>
        <v>3BE16-1</v>
      </c>
      <c r="D3182" s="4" t="s">
        <v>11089</v>
      </c>
      <c r="E3182" s="4" t="s">
        <v>5227</v>
      </c>
    </row>
    <row r="3183" spans="1:5" ht="15" x14ac:dyDescent="0.35">
      <c r="A3183" s="2" t="s">
        <v>13429</v>
      </c>
      <c r="B3183" s="2" t="s">
        <v>5228</v>
      </c>
      <c r="C3183" s="2" t="str">
        <f t="shared" si="69"/>
        <v>3DA23</v>
      </c>
      <c r="D3183" s="4" t="s">
        <v>11866</v>
      </c>
      <c r="E3183" s="4" t="s">
        <v>5229</v>
      </c>
    </row>
    <row r="3184" spans="1:5" ht="15" x14ac:dyDescent="0.35">
      <c r="A3184" s="2" t="s">
        <v>13430</v>
      </c>
      <c r="B3184" s="2" t="s">
        <v>5230</v>
      </c>
      <c r="C3184" s="2" t="str">
        <f t="shared" si="69"/>
        <v>5-1E18</v>
      </c>
      <c r="D3184" s="4" t="s">
        <v>10439</v>
      </c>
      <c r="E3184" s="4" t="s">
        <v>5231</v>
      </c>
    </row>
    <row r="3185" spans="1:5" ht="15" x14ac:dyDescent="0.35">
      <c r="A3185" s="2" t="s">
        <v>13431</v>
      </c>
      <c r="B3185" s="2" t="s">
        <v>5232</v>
      </c>
      <c r="C3185" s="2" t="str">
        <f t="shared" si="69"/>
        <v>3-1F65，3-1F67</v>
      </c>
      <c r="D3185" s="4" t="s">
        <v>9182</v>
      </c>
      <c r="E3185" s="4" t="s">
        <v>5233</v>
      </c>
    </row>
    <row r="3186" spans="1:5" ht="15" x14ac:dyDescent="0.35">
      <c r="A3186" s="2" t="s">
        <v>13432</v>
      </c>
      <c r="B3186" s="2" t="s">
        <v>5234</v>
      </c>
      <c r="C3186" s="2" t="str">
        <f t="shared" si="69"/>
        <v>8-2E53</v>
      </c>
      <c r="D3186" s="4" t="s">
        <v>8090</v>
      </c>
      <c r="E3186" s="4" t="s">
        <v>5235</v>
      </c>
    </row>
    <row r="3187" spans="1:5" ht="15" x14ac:dyDescent="0.35">
      <c r="A3187" s="2" t="s">
        <v>13433</v>
      </c>
      <c r="B3187" s="2" t="s">
        <v>5236</v>
      </c>
      <c r="C3187" s="2" t="str">
        <f t="shared" si="69"/>
        <v>5-2A39</v>
      </c>
      <c r="D3187" s="4" t="s">
        <v>13434</v>
      </c>
      <c r="E3187" s="4" t="s">
        <v>5237</v>
      </c>
    </row>
    <row r="3188" spans="1:5" ht="15" x14ac:dyDescent="0.35">
      <c r="A3188" s="2" t="s">
        <v>13435</v>
      </c>
      <c r="B3188" s="2" t="s">
        <v>5238</v>
      </c>
      <c r="C3188" s="2"/>
      <c r="D3188" s="4" t="s">
        <v>13436</v>
      </c>
      <c r="E3188" s="4" t="s">
        <v>855</v>
      </c>
    </row>
    <row r="3189" spans="1:5" ht="15" x14ac:dyDescent="0.35">
      <c r="A3189" s="2" t="s">
        <v>13437</v>
      </c>
      <c r="B3189" s="2" t="s">
        <v>5239</v>
      </c>
      <c r="C3189" s="2" t="str">
        <f t="shared" si="69"/>
        <v>4-1B07-1</v>
      </c>
      <c r="D3189" s="4" t="s">
        <v>11546</v>
      </c>
      <c r="E3189" s="4" t="s">
        <v>199</v>
      </c>
    </row>
    <row r="3190" spans="1:5" ht="15" x14ac:dyDescent="0.35">
      <c r="A3190" s="2" t="s">
        <v>13438</v>
      </c>
      <c r="B3190" s="2" t="s">
        <v>5240</v>
      </c>
      <c r="C3190" s="2" t="str">
        <f t="shared" si="69"/>
        <v>6-1D36</v>
      </c>
      <c r="D3190" s="4" t="s">
        <v>13078</v>
      </c>
      <c r="E3190" s="4" t="s">
        <v>13439</v>
      </c>
    </row>
    <row r="3191" spans="1:5" ht="15" x14ac:dyDescent="0.35">
      <c r="A3191" s="2" t="s">
        <v>13440</v>
      </c>
      <c r="B3191" s="2" t="s">
        <v>5241</v>
      </c>
      <c r="C3191" s="2" t="str">
        <f t="shared" si="69"/>
        <v>5-1A51-1</v>
      </c>
      <c r="D3191" s="4" t="s">
        <v>13441</v>
      </c>
      <c r="E3191" s="4" t="s">
        <v>13442</v>
      </c>
    </row>
    <row r="3192" spans="1:5" ht="15" x14ac:dyDescent="0.35">
      <c r="A3192" s="2" t="s">
        <v>13443</v>
      </c>
      <c r="B3192" s="2" t="s">
        <v>5242</v>
      </c>
      <c r="C3192" s="2" t="str">
        <f t="shared" si="69"/>
        <v>4-1F21</v>
      </c>
      <c r="D3192" s="4" t="s">
        <v>13444</v>
      </c>
      <c r="E3192" s="4" t="s">
        <v>5243</v>
      </c>
    </row>
    <row r="3193" spans="1:5" ht="15" x14ac:dyDescent="0.35">
      <c r="A3193" s="2" t="s">
        <v>13445</v>
      </c>
      <c r="B3193" s="2" t="s">
        <v>5244</v>
      </c>
      <c r="C3193" s="2" t="str">
        <f t="shared" si="69"/>
        <v>7-1E09</v>
      </c>
      <c r="D3193" s="4" t="s">
        <v>13446</v>
      </c>
      <c r="E3193" s="4" t="s">
        <v>1256</v>
      </c>
    </row>
    <row r="3194" spans="1:5" ht="15" x14ac:dyDescent="0.35">
      <c r="A3194" s="2" t="s">
        <v>13447</v>
      </c>
      <c r="B3194" s="2" t="s">
        <v>5245</v>
      </c>
      <c r="C3194" s="2" t="str">
        <f t="shared" si="69"/>
        <v>4-1H51 4-1H45</v>
      </c>
      <c r="D3194" s="4" t="s">
        <v>13448</v>
      </c>
      <c r="E3194" s="4" t="s">
        <v>5246</v>
      </c>
    </row>
    <row r="3195" spans="1:5" ht="15" x14ac:dyDescent="0.35">
      <c r="A3195" s="2" t="s">
        <v>13449</v>
      </c>
      <c r="B3195" s="2" t="s">
        <v>5247</v>
      </c>
      <c r="C3195" s="2" t="str">
        <f t="shared" si="69"/>
        <v>3-1A10</v>
      </c>
      <c r="D3195" s="4" t="s">
        <v>13450</v>
      </c>
      <c r="E3195" s="4" t="s">
        <v>5248</v>
      </c>
    </row>
    <row r="3196" spans="1:5" ht="15" x14ac:dyDescent="0.35">
      <c r="A3196" s="2" t="s">
        <v>13451</v>
      </c>
      <c r="B3196" s="2" t="s">
        <v>5249</v>
      </c>
      <c r="C3196" s="2" t="str">
        <f t="shared" si="69"/>
        <v>3-1E17</v>
      </c>
      <c r="D3196" s="4" t="s">
        <v>13452</v>
      </c>
      <c r="E3196" s="4" t="s">
        <v>5250</v>
      </c>
    </row>
    <row r="3197" spans="1:5" ht="15" x14ac:dyDescent="0.35">
      <c r="A3197" s="2" t="s">
        <v>13453</v>
      </c>
      <c r="B3197" s="2" t="s">
        <v>5251</v>
      </c>
      <c r="C3197" s="2" t="str">
        <f t="shared" si="69"/>
        <v>7-1F45</v>
      </c>
      <c r="D3197" s="4" t="s">
        <v>13454</v>
      </c>
      <c r="E3197" s="4" t="s">
        <v>5252</v>
      </c>
    </row>
    <row r="3198" spans="1:5" ht="15" x14ac:dyDescent="0.35">
      <c r="A3198" s="2" t="s">
        <v>13455</v>
      </c>
      <c r="B3198" s="2" t="s">
        <v>5253</v>
      </c>
      <c r="C3198" s="2" t="str">
        <f t="shared" si="69"/>
        <v>7-1C17</v>
      </c>
      <c r="D3198" s="4" t="s">
        <v>13456</v>
      </c>
      <c r="E3198" s="4" t="s">
        <v>5254</v>
      </c>
    </row>
    <row r="3199" spans="1:5" ht="15" x14ac:dyDescent="0.35">
      <c r="A3199" s="2" t="s">
        <v>13457</v>
      </c>
      <c r="B3199" s="2" t="s">
        <v>5255</v>
      </c>
      <c r="C3199" s="2" t="str">
        <f t="shared" si="69"/>
        <v>3-1B03</v>
      </c>
      <c r="D3199" s="4" t="s">
        <v>13458</v>
      </c>
      <c r="E3199" s="4" t="s">
        <v>129</v>
      </c>
    </row>
    <row r="3200" spans="1:5" ht="15" x14ac:dyDescent="0.35">
      <c r="A3200" s="2" t="s">
        <v>13459</v>
      </c>
      <c r="B3200" s="2" t="s">
        <v>5256</v>
      </c>
      <c r="C3200" s="2" t="str">
        <f t="shared" si="69"/>
        <v>8-1G39-1</v>
      </c>
      <c r="D3200" s="4" t="s">
        <v>9369</v>
      </c>
      <c r="E3200" s="4" t="s">
        <v>5257</v>
      </c>
    </row>
    <row r="3201" spans="1:5" ht="15" x14ac:dyDescent="0.35">
      <c r="A3201" s="2" t="s">
        <v>13460</v>
      </c>
      <c r="B3201" s="2" t="s">
        <v>5258</v>
      </c>
      <c r="C3201" s="2" t="str">
        <f t="shared" si="69"/>
        <v>8-1G41-1</v>
      </c>
      <c r="D3201" s="4" t="s">
        <v>13461</v>
      </c>
      <c r="E3201" s="4" t="s">
        <v>5259</v>
      </c>
    </row>
    <row r="3202" spans="1:5" ht="15" x14ac:dyDescent="0.35">
      <c r="A3202" s="2" t="s">
        <v>13462</v>
      </c>
      <c r="B3202" s="2" t="s">
        <v>5260</v>
      </c>
      <c r="C3202" s="2" t="str">
        <f t="shared" si="69"/>
        <v>3-1H02，3-1H04</v>
      </c>
      <c r="D3202" s="4" t="s">
        <v>13463</v>
      </c>
      <c r="E3202" s="4" t="s">
        <v>5261</v>
      </c>
    </row>
    <row r="3203" spans="1:5" ht="15" x14ac:dyDescent="0.35">
      <c r="A3203" s="2" t="s">
        <v>5262</v>
      </c>
      <c r="B3203" s="2" t="s">
        <v>5262</v>
      </c>
      <c r="C3203" s="2" t="str">
        <f t="shared" si="69"/>
        <v>5-2H67</v>
      </c>
      <c r="D3203" s="4" t="s">
        <v>13464</v>
      </c>
      <c r="E3203" s="4" t="s">
        <v>5263</v>
      </c>
    </row>
    <row r="3204" spans="1:5" ht="15" x14ac:dyDescent="0.35">
      <c r="A3204" s="2" t="s">
        <v>13465</v>
      </c>
      <c r="B3204" s="2" t="s">
        <v>5264</v>
      </c>
      <c r="C3204" s="2" t="str">
        <f t="shared" si="69"/>
        <v>5-2D01</v>
      </c>
      <c r="D3204" s="4" t="s">
        <v>7689</v>
      </c>
      <c r="E3204" s="4" t="s">
        <v>5265</v>
      </c>
    </row>
    <row r="3205" spans="1:5" ht="15" x14ac:dyDescent="0.35">
      <c r="A3205" s="2" t="s">
        <v>13466</v>
      </c>
      <c r="B3205" s="2" t="s">
        <v>5266</v>
      </c>
      <c r="C3205" s="2" t="str">
        <f t="shared" si="69"/>
        <v>1-1H08</v>
      </c>
      <c r="D3205" s="4" t="s">
        <v>10042</v>
      </c>
      <c r="E3205" s="4" t="s">
        <v>5267</v>
      </c>
    </row>
    <row r="3206" spans="1:5" ht="15" x14ac:dyDescent="0.35">
      <c r="A3206" s="2" t="s">
        <v>13467</v>
      </c>
      <c r="B3206" s="2" t="s">
        <v>5268</v>
      </c>
      <c r="C3206" s="2" t="str">
        <f t="shared" si="69"/>
        <v>1-1B56-1</v>
      </c>
      <c r="D3206" s="4" t="s">
        <v>8116</v>
      </c>
      <c r="E3206" s="4" t="s">
        <v>5269</v>
      </c>
    </row>
    <row r="3207" spans="1:5" ht="15" x14ac:dyDescent="0.35">
      <c r="A3207" s="2" t="s">
        <v>13468</v>
      </c>
      <c r="B3207" s="2" t="s">
        <v>5270</v>
      </c>
      <c r="C3207" s="2" t="str">
        <f t="shared" si="69"/>
        <v>6-1A06-1</v>
      </c>
      <c r="D3207" s="4" t="s">
        <v>9568</v>
      </c>
      <c r="E3207" s="4" t="s">
        <v>5271</v>
      </c>
    </row>
    <row r="3208" spans="1:5" ht="15" x14ac:dyDescent="0.35">
      <c r="A3208" s="2" t="s">
        <v>13469</v>
      </c>
      <c r="B3208" s="2" t="s">
        <v>5272</v>
      </c>
      <c r="C3208" s="2" t="str">
        <f t="shared" si="69"/>
        <v>5-1F20</v>
      </c>
      <c r="D3208" s="4" t="s">
        <v>13470</v>
      </c>
      <c r="E3208" s="4" t="s">
        <v>1632</v>
      </c>
    </row>
    <row r="3209" spans="1:5" ht="15" x14ac:dyDescent="0.35">
      <c r="A3209" s="2" t="s">
        <v>13471</v>
      </c>
      <c r="B3209" s="2" t="s">
        <v>5273</v>
      </c>
      <c r="C3209" s="2" t="str">
        <f t="shared" si="69"/>
        <v>5-1A28-1</v>
      </c>
      <c r="D3209" s="4" t="s">
        <v>13472</v>
      </c>
      <c r="E3209" s="4" t="s">
        <v>5274</v>
      </c>
    </row>
    <row r="3210" spans="1:5" ht="15" x14ac:dyDescent="0.35">
      <c r="A3210" s="2" t="s">
        <v>13473</v>
      </c>
      <c r="B3210" s="2" t="s">
        <v>5275</v>
      </c>
      <c r="C3210" s="2" t="str">
        <f t="shared" si="69"/>
        <v>5-1F61</v>
      </c>
      <c r="D3210" s="4" t="s">
        <v>13474</v>
      </c>
      <c r="E3210" s="4" t="s">
        <v>5276</v>
      </c>
    </row>
    <row r="3211" spans="1:5" ht="15" x14ac:dyDescent="0.35">
      <c r="A3211" s="2" t="s">
        <v>13475</v>
      </c>
      <c r="B3211" s="2" t="s">
        <v>5277</v>
      </c>
      <c r="C3211" s="2" t="str">
        <f t="shared" si="69"/>
        <v>4-1A07-6</v>
      </c>
      <c r="D3211" s="4" t="s">
        <v>13476</v>
      </c>
      <c r="E3211" s="4" t="s">
        <v>2037</v>
      </c>
    </row>
    <row r="3212" spans="1:5" ht="15" x14ac:dyDescent="0.35">
      <c r="A3212" s="2" t="s">
        <v>13477</v>
      </c>
      <c r="B3212" s="2" t="s">
        <v>5278</v>
      </c>
      <c r="C3212" s="2" t="str">
        <f t="shared" si="69"/>
        <v>5-1G13</v>
      </c>
      <c r="D3212" s="4" t="s">
        <v>13478</v>
      </c>
      <c r="E3212" s="4" t="s">
        <v>1806</v>
      </c>
    </row>
    <row r="3213" spans="1:5" ht="15" x14ac:dyDescent="0.35">
      <c r="A3213" s="2" t="s">
        <v>13479</v>
      </c>
      <c r="B3213" s="2" t="s">
        <v>5279</v>
      </c>
      <c r="C3213" s="2" t="str">
        <f t="shared" si="69"/>
        <v>5-1E116,5-1E117</v>
      </c>
      <c r="D3213" s="4" t="s">
        <v>9885</v>
      </c>
      <c r="E3213" s="4" t="s">
        <v>5280</v>
      </c>
    </row>
    <row r="3214" spans="1:5" ht="15" x14ac:dyDescent="0.35">
      <c r="A3214" s="2" t="s">
        <v>13480</v>
      </c>
      <c r="B3214" s="2" t="s">
        <v>5281</v>
      </c>
      <c r="C3214" s="2" t="str">
        <f t="shared" si="69"/>
        <v>1-1H01</v>
      </c>
      <c r="D3214" s="4" t="s">
        <v>9791</v>
      </c>
      <c r="E3214" s="4" t="s">
        <v>5282</v>
      </c>
    </row>
    <row r="3215" spans="1:5" ht="15" x14ac:dyDescent="0.35">
      <c r="A3215" s="2" t="s">
        <v>13481</v>
      </c>
      <c r="B3215" s="2" t="s">
        <v>5283</v>
      </c>
      <c r="C3215" s="2" t="str">
        <f t="shared" si="69"/>
        <v>3-1C04</v>
      </c>
      <c r="D3215" s="4" t="s">
        <v>11835</v>
      </c>
      <c r="E3215" s="4" t="s">
        <v>5284</v>
      </c>
    </row>
    <row r="3216" spans="1:5" ht="15" x14ac:dyDescent="0.35">
      <c r="A3216" s="2" t="s">
        <v>13482</v>
      </c>
      <c r="B3216" s="2" t="s">
        <v>5285</v>
      </c>
      <c r="C3216" s="2" t="str">
        <f t="shared" si="69"/>
        <v>5-1G72</v>
      </c>
      <c r="D3216" s="4" t="s">
        <v>13483</v>
      </c>
      <c r="E3216" s="4" t="s">
        <v>5286</v>
      </c>
    </row>
    <row r="3217" spans="1:5" ht="15" x14ac:dyDescent="0.35">
      <c r="A3217" s="2" t="s">
        <v>13484</v>
      </c>
      <c r="B3217" s="2" t="s">
        <v>5287</v>
      </c>
      <c r="C3217" s="2" t="str">
        <f t="shared" si="69"/>
        <v>6-2C70,6-2C75</v>
      </c>
      <c r="D3217" s="4" t="s">
        <v>12150</v>
      </c>
      <c r="E3217" s="4" t="s">
        <v>2228</v>
      </c>
    </row>
    <row r="3218" spans="1:5" ht="15" x14ac:dyDescent="0.35">
      <c r="A3218" s="2" t="s">
        <v>13485</v>
      </c>
      <c r="B3218" s="2" t="s">
        <v>5288</v>
      </c>
      <c r="C3218" s="2" t="str">
        <f t="shared" si="69"/>
        <v>5-2C18</v>
      </c>
      <c r="D3218" s="4" t="s">
        <v>13486</v>
      </c>
      <c r="E3218" s="4" t="s">
        <v>2016</v>
      </c>
    </row>
    <row r="3219" spans="1:5" ht="15" x14ac:dyDescent="0.35">
      <c r="A3219" s="2" t="s">
        <v>13487</v>
      </c>
      <c r="B3219" s="2" t="s">
        <v>5289</v>
      </c>
      <c r="C3219" s="2" t="str">
        <f t="shared" si="69"/>
        <v>5-1F12</v>
      </c>
      <c r="D3219" s="4" t="s">
        <v>7666</v>
      </c>
      <c r="E3219" s="4" t="s">
        <v>5290</v>
      </c>
    </row>
    <row r="3220" spans="1:5" ht="15" x14ac:dyDescent="0.35">
      <c r="A3220" s="2" t="s">
        <v>13488</v>
      </c>
      <c r="B3220" s="2" t="s">
        <v>5291</v>
      </c>
      <c r="C3220" s="2" t="str">
        <f t="shared" si="69"/>
        <v>6-1A11-2</v>
      </c>
      <c r="D3220" s="4" t="s">
        <v>12269</v>
      </c>
      <c r="E3220" s="4" t="s">
        <v>13489</v>
      </c>
    </row>
    <row r="3221" spans="1:5" ht="15" x14ac:dyDescent="0.35">
      <c r="A3221" s="2" t="s">
        <v>13490</v>
      </c>
      <c r="B3221" s="2" t="s">
        <v>5292</v>
      </c>
      <c r="C3221" s="2" t="str">
        <f t="shared" si="69"/>
        <v>4-1B47-1</v>
      </c>
      <c r="D3221" s="4" t="s">
        <v>13491</v>
      </c>
      <c r="E3221" s="4" t="s">
        <v>5293</v>
      </c>
    </row>
    <row r="3222" spans="1:5" ht="15" x14ac:dyDescent="0.35">
      <c r="A3222" s="2" t="s">
        <v>13492</v>
      </c>
      <c r="B3222" s="2" t="s">
        <v>5294</v>
      </c>
      <c r="C3222" s="2" t="str">
        <f t="shared" si="69"/>
        <v>6-1E34</v>
      </c>
      <c r="D3222" s="4" t="s">
        <v>13082</v>
      </c>
      <c r="E3222" s="4" t="s">
        <v>5295</v>
      </c>
    </row>
    <row r="3223" spans="1:5" ht="15" x14ac:dyDescent="0.35">
      <c r="A3223" s="2" t="s">
        <v>13493</v>
      </c>
      <c r="B3223" s="2" t="s">
        <v>5296</v>
      </c>
      <c r="C3223" s="2" t="str">
        <f t="shared" si="69"/>
        <v>5-1G28,5-1G29</v>
      </c>
      <c r="D3223" s="4" t="s">
        <v>12936</v>
      </c>
      <c r="E3223" s="4" t="s">
        <v>5297</v>
      </c>
    </row>
    <row r="3224" spans="1:5" ht="15" x14ac:dyDescent="0.35">
      <c r="A3224" s="2" t="s">
        <v>13494</v>
      </c>
      <c r="B3224" s="2" t="s">
        <v>5298</v>
      </c>
      <c r="C3224" s="2" t="str">
        <f t="shared" ref="C3224:C3287" si="70">VLOOKUP(A3224,$D$2:$E$5773,2,0)</f>
        <v>5-1A27</v>
      </c>
      <c r="D3224" s="4" t="s">
        <v>13495</v>
      </c>
      <c r="E3224" s="4" t="s">
        <v>3755</v>
      </c>
    </row>
    <row r="3225" spans="1:5" ht="15" x14ac:dyDescent="0.35">
      <c r="A3225" s="2" t="s">
        <v>13496</v>
      </c>
      <c r="B3225" s="2" t="s">
        <v>13497</v>
      </c>
      <c r="C3225" s="2" t="str">
        <f t="shared" si="70"/>
        <v>5-1E115</v>
      </c>
      <c r="D3225" s="4" t="s">
        <v>13498</v>
      </c>
      <c r="E3225" s="4" t="s">
        <v>5299</v>
      </c>
    </row>
    <row r="3226" spans="1:5" ht="15" x14ac:dyDescent="0.35">
      <c r="A3226" s="2" t="s">
        <v>13499</v>
      </c>
      <c r="B3226" s="2" t="s">
        <v>5300</v>
      </c>
      <c r="C3226" s="2" t="str">
        <f t="shared" si="70"/>
        <v>4-1B54</v>
      </c>
      <c r="D3226" s="4" t="s">
        <v>13500</v>
      </c>
      <c r="E3226" s="4" t="s">
        <v>5301</v>
      </c>
    </row>
    <row r="3227" spans="1:5" ht="15" x14ac:dyDescent="0.35">
      <c r="A3227" s="2" t="s">
        <v>13501</v>
      </c>
      <c r="B3227" s="2" t="s">
        <v>5302</v>
      </c>
      <c r="C3227" s="2" t="str">
        <f t="shared" si="70"/>
        <v>4-1F41,4-1G41,4-1F44</v>
      </c>
      <c r="D3227" s="4" t="s">
        <v>13502</v>
      </c>
      <c r="E3227" s="4" t="s">
        <v>2180</v>
      </c>
    </row>
    <row r="3228" spans="1:5" ht="15" x14ac:dyDescent="0.35">
      <c r="A3228" s="2" t="s">
        <v>13503</v>
      </c>
      <c r="B3228" s="2" t="s">
        <v>5303</v>
      </c>
      <c r="C3228" s="2" t="str">
        <f t="shared" si="70"/>
        <v>4-1A09-4</v>
      </c>
      <c r="D3228" s="4" t="s">
        <v>9407</v>
      </c>
      <c r="E3228" s="4" t="s">
        <v>5304</v>
      </c>
    </row>
    <row r="3229" spans="1:5" ht="15" x14ac:dyDescent="0.35">
      <c r="A3229" s="2" t="s">
        <v>13504</v>
      </c>
      <c r="B3229" s="2" t="s">
        <v>5305</v>
      </c>
      <c r="C3229" s="2" t="str">
        <f t="shared" si="70"/>
        <v>8-1B26</v>
      </c>
      <c r="D3229" s="4" t="s">
        <v>13505</v>
      </c>
      <c r="E3229" s="4" t="s">
        <v>3878</v>
      </c>
    </row>
    <row r="3230" spans="1:5" ht="15" x14ac:dyDescent="0.35">
      <c r="A3230" s="2" t="s">
        <v>13506</v>
      </c>
      <c r="B3230" s="2" t="s">
        <v>5306</v>
      </c>
      <c r="C3230" s="2" t="str">
        <f t="shared" si="70"/>
        <v>6-2E54</v>
      </c>
      <c r="D3230" s="4" t="s">
        <v>13507</v>
      </c>
      <c r="E3230" s="4" t="s">
        <v>13508</v>
      </c>
    </row>
    <row r="3231" spans="1:5" ht="15" x14ac:dyDescent="0.35">
      <c r="A3231" s="2" t="s">
        <v>13509</v>
      </c>
      <c r="B3231" s="2" t="s">
        <v>5124</v>
      </c>
      <c r="C3231" s="2" t="str">
        <f t="shared" si="70"/>
        <v>6-2B75,6-2B85</v>
      </c>
      <c r="D3231" s="4" t="s">
        <v>13510</v>
      </c>
      <c r="E3231" s="4" t="s">
        <v>5307</v>
      </c>
    </row>
    <row r="3232" spans="1:5" ht="15" x14ac:dyDescent="0.35">
      <c r="A3232" s="2" t="s">
        <v>13511</v>
      </c>
      <c r="B3232" s="2" t="s">
        <v>5308</v>
      </c>
      <c r="C3232" s="2" t="str">
        <f t="shared" si="70"/>
        <v>6-2F38</v>
      </c>
      <c r="D3232" s="4" t="s">
        <v>5262</v>
      </c>
      <c r="E3232" s="4" t="s">
        <v>5309</v>
      </c>
    </row>
    <row r="3233" spans="1:5" ht="15" x14ac:dyDescent="0.35">
      <c r="A3233" s="2" t="s">
        <v>13512</v>
      </c>
      <c r="B3233" s="2" t="s">
        <v>5310</v>
      </c>
      <c r="C3233" s="2" t="str">
        <f t="shared" si="70"/>
        <v>4-1B40-1</v>
      </c>
      <c r="D3233" s="4" t="s">
        <v>13075</v>
      </c>
      <c r="E3233" s="4" t="s">
        <v>5311</v>
      </c>
    </row>
    <row r="3234" spans="1:5" ht="15" x14ac:dyDescent="0.35">
      <c r="A3234" s="2" t="s">
        <v>13513</v>
      </c>
      <c r="B3234" s="2" t="s">
        <v>5312</v>
      </c>
      <c r="C3234" s="2" t="str">
        <f t="shared" si="70"/>
        <v>6-2F36</v>
      </c>
      <c r="D3234" s="4" t="s">
        <v>13514</v>
      </c>
      <c r="E3234" s="4" t="s">
        <v>1165</v>
      </c>
    </row>
    <row r="3235" spans="1:5" ht="15" x14ac:dyDescent="0.35">
      <c r="A3235" s="2" t="s">
        <v>13515</v>
      </c>
      <c r="B3235" s="2" t="s">
        <v>5313</v>
      </c>
      <c r="C3235" s="2" t="str">
        <f t="shared" si="70"/>
        <v>6-2C80</v>
      </c>
      <c r="D3235" s="4" t="s">
        <v>13088</v>
      </c>
      <c r="E3235" s="4" t="s">
        <v>5314</v>
      </c>
    </row>
    <row r="3236" spans="1:5" ht="15" x14ac:dyDescent="0.35">
      <c r="A3236" s="2" t="s">
        <v>2699</v>
      </c>
      <c r="B3236" s="2" t="s">
        <v>2699</v>
      </c>
      <c r="C3236" s="2" t="str">
        <f t="shared" si="70"/>
        <v>4-1A05-1</v>
      </c>
      <c r="D3236" s="4" t="s">
        <v>10953</v>
      </c>
      <c r="E3236" s="4" t="s">
        <v>2660</v>
      </c>
    </row>
    <row r="3237" spans="1:5" ht="15" x14ac:dyDescent="0.35">
      <c r="A3237" s="2" t="s">
        <v>13516</v>
      </c>
      <c r="B3237" s="2" t="s">
        <v>5315</v>
      </c>
      <c r="C3237" s="2" t="str">
        <f t="shared" si="70"/>
        <v>4-1G61</v>
      </c>
      <c r="D3237" s="4" t="s">
        <v>13517</v>
      </c>
      <c r="E3237" s="4" t="s">
        <v>3603</v>
      </c>
    </row>
    <row r="3238" spans="1:5" ht="15" x14ac:dyDescent="0.35">
      <c r="A3238" s="2" t="s">
        <v>13518</v>
      </c>
      <c r="B3238" s="2" t="s">
        <v>5316</v>
      </c>
      <c r="C3238" s="2" t="str">
        <f t="shared" si="70"/>
        <v>4-1B08-3</v>
      </c>
      <c r="D3238" s="4" t="s">
        <v>13519</v>
      </c>
      <c r="E3238" s="4" t="s">
        <v>5317</v>
      </c>
    </row>
    <row r="3239" spans="1:5" ht="15" x14ac:dyDescent="0.35">
      <c r="A3239" s="2" t="s">
        <v>13520</v>
      </c>
      <c r="B3239" s="2" t="s">
        <v>5318</v>
      </c>
      <c r="C3239" s="2" t="str">
        <f t="shared" si="70"/>
        <v>4-1H07</v>
      </c>
      <c r="D3239" s="4" t="s">
        <v>13521</v>
      </c>
      <c r="E3239" s="4" t="s">
        <v>295</v>
      </c>
    </row>
    <row r="3240" spans="1:5" ht="15" x14ac:dyDescent="0.35">
      <c r="A3240" s="2" t="s">
        <v>13522</v>
      </c>
      <c r="B3240" s="2" t="s">
        <v>5319</v>
      </c>
      <c r="C3240" s="2" t="str">
        <f t="shared" si="70"/>
        <v>8-1C04</v>
      </c>
      <c r="D3240" s="4" t="s">
        <v>13095</v>
      </c>
      <c r="E3240" s="4" t="s">
        <v>5320</v>
      </c>
    </row>
    <row r="3241" spans="1:5" ht="15" x14ac:dyDescent="0.35">
      <c r="A3241" s="2" t="s">
        <v>13523</v>
      </c>
      <c r="B3241" s="2" t="s">
        <v>5321</v>
      </c>
      <c r="C3241" s="2" t="str">
        <f t="shared" si="70"/>
        <v>6-2B79</v>
      </c>
      <c r="D3241" s="4" t="s">
        <v>13524</v>
      </c>
      <c r="E3241" s="4" t="s">
        <v>13525</v>
      </c>
    </row>
    <row r="3242" spans="1:5" ht="15" x14ac:dyDescent="0.35">
      <c r="A3242" s="2" t="s">
        <v>13526</v>
      </c>
      <c r="B3242" s="2" t="s">
        <v>5322</v>
      </c>
      <c r="C3242" s="2" t="str">
        <f t="shared" si="70"/>
        <v>6-2C32,6-2C60</v>
      </c>
      <c r="D3242" s="4" t="s">
        <v>13527</v>
      </c>
      <c r="E3242" s="4" t="s">
        <v>5323</v>
      </c>
    </row>
    <row r="3243" spans="1:5" ht="15" x14ac:dyDescent="0.35">
      <c r="A3243" s="2" t="s">
        <v>13528</v>
      </c>
      <c r="B3243" s="2" t="s">
        <v>5324</v>
      </c>
      <c r="C3243" s="2" t="str">
        <f t="shared" si="70"/>
        <v>6-2A06</v>
      </c>
      <c r="D3243" s="4" t="s">
        <v>9330</v>
      </c>
      <c r="E3243" s="4" t="s">
        <v>5325</v>
      </c>
    </row>
    <row r="3244" spans="1:5" ht="15" x14ac:dyDescent="0.35">
      <c r="A3244" s="2" t="s">
        <v>13529</v>
      </c>
      <c r="B3244" s="2" t="s">
        <v>5326</v>
      </c>
      <c r="C3244" s="2" t="str">
        <f t="shared" si="70"/>
        <v>6-2C31</v>
      </c>
      <c r="D3244" s="4" t="s">
        <v>13530</v>
      </c>
      <c r="E3244" s="4" t="s">
        <v>5327</v>
      </c>
    </row>
    <row r="3245" spans="1:5" ht="15" x14ac:dyDescent="0.35">
      <c r="A3245" s="2" t="s">
        <v>13531</v>
      </c>
      <c r="B3245" s="2" t="s">
        <v>5328</v>
      </c>
      <c r="C3245" s="2" t="str">
        <f t="shared" si="70"/>
        <v>5-1G85,5-1G86</v>
      </c>
      <c r="D3245" s="4" t="s">
        <v>13532</v>
      </c>
      <c r="E3245" s="4" t="s">
        <v>5329</v>
      </c>
    </row>
    <row r="3246" spans="1:5" ht="15" x14ac:dyDescent="0.35">
      <c r="A3246" s="2" t="s">
        <v>13533</v>
      </c>
      <c r="B3246" s="2" t="s">
        <v>5330</v>
      </c>
      <c r="C3246" s="2" t="str">
        <f t="shared" si="70"/>
        <v>3-1F52</v>
      </c>
      <c r="D3246" s="4" t="s">
        <v>8254</v>
      </c>
      <c r="E3246" s="4" t="s">
        <v>5331</v>
      </c>
    </row>
    <row r="3247" spans="1:5" ht="15" x14ac:dyDescent="0.35">
      <c r="A3247" s="2" t="s">
        <v>13534</v>
      </c>
      <c r="B3247" s="2" t="s">
        <v>5332</v>
      </c>
      <c r="C3247" s="2" t="str">
        <f t="shared" si="70"/>
        <v>5-1G26</v>
      </c>
      <c r="D3247" s="4" t="s">
        <v>13535</v>
      </c>
      <c r="E3247" s="4" t="s">
        <v>4157</v>
      </c>
    </row>
    <row r="3248" spans="1:5" ht="15" x14ac:dyDescent="0.35">
      <c r="A3248" s="2" t="s">
        <v>13536</v>
      </c>
      <c r="B3248" s="2" t="s">
        <v>5333</v>
      </c>
      <c r="C3248" s="2" t="str">
        <f t="shared" si="70"/>
        <v>3-1D29-1</v>
      </c>
      <c r="D3248" s="4" t="s">
        <v>7925</v>
      </c>
      <c r="E3248" s="4" t="s">
        <v>5334</v>
      </c>
    </row>
    <row r="3249" spans="1:5" ht="15" x14ac:dyDescent="0.35">
      <c r="A3249" s="2" t="s">
        <v>13537</v>
      </c>
      <c r="B3249" s="2" t="s">
        <v>5335</v>
      </c>
      <c r="C3249" s="2" t="str">
        <f t="shared" si="70"/>
        <v>3-1E29-2</v>
      </c>
      <c r="D3249" s="4" t="s">
        <v>13538</v>
      </c>
      <c r="E3249" s="4" t="s">
        <v>5336</v>
      </c>
    </row>
    <row r="3250" spans="1:5" ht="15" x14ac:dyDescent="0.35">
      <c r="A3250" s="2" t="s">
        <v>13539</v>
      </c>
      <c r="B3250" s="2" t="s">
        <v>5337</v>
      </c>
      <c r="C3250" s="2" t="str">
        <f t="shared" si="70"/>
        <v>5-1E98</v>
      </c>
      <c r="D3250" s="4" t="s">
        <v>10604</v>
      </c>
      <c r="E3250" s="4" t="s">
        <v>13540</v>
      </c>
    </row>
    <row r="3251" spans="1:5" ht="15" x14ac:dyDescent="0.35">
      <c r="A3251" s="2" t="s">
        <v>13541</v>
      </c>
      <c r="B3251" s="2" t="s">
        <v>5338</v>
      </c>
      <c r="C3251" s="2" t="str">
        <f t="shared" si="70"/>
        <v>4-1A08</v>
      </c>
      <c r="D3251" s="4" t="s">
        <v>8656</v>
      </c>
      <c r="E3251" s="4" t="s">
        <v>1260</v>
      </c>
    </row>
    <row r="3252" spans="1:5" ht="15" x14ac:dyDescent="0.35">
      <c r="A3252" s="2" t="s">
        <v>13542</v>
      </c>
      <c r="B3252" s="2" t="s">
        <v>5339</v>
      </c>
      <c r="C3252" s="2" t="str">
        <f t="shared" si="70"/>
        <v>3-1A08</v>
      </c>
      <c r="D3252" s="4" t="s">
        <v>8604</v>
      </c>
      <c r="E3252" s="4" t="s">
        <v>5340</v>
      </c>
    </row>
    <row r="3253" spans="1:5" ht="15" x14ac:dyDescent="0.35">
      <c r="A3253" s="2" t="s">
        <v>13543</v>
      </c>
      <c r="B3253" s="2" t="s">
        <v>5341</v>
      </c>
      <c r="C3253" s="2" t="str">
        <f t="shared" si="70"/>
        <v>6-1G01</v>
      </c>
      <c r="D3253" s="4" t="s">
        <v>8693</v>
      </c>
      <c r="E3253" s="4" t="s">
        <v>140</v>
      </c>
    </row>
    <row r="3254" spans="1:5" ht="15" x14ac:dyDescent="0.35">
      <c r="A3254" s="2" t="s">
        <v>13544</v>
      </c>
      <c r="B3254" s="2" t="s">
        <v>5342</v>
      </c>
      <c r="C3254" s="2" t="str">
        <f t="shared" si="70"/>
        <v>6-2A40</v>
      </c>
      <c r="D3254" s="4" t="s">
        <v>13545</v>
      </c>
      <c r="E3254" s="4" t="s">
        <v>13546</v>
      </c>
    </row>
    <row r="3255" spans="1:5" ht="15" x14ac:dyDescent="0.35">
      <c r="A3255" s="2" t="s">
        <v>13547</v>
      </c>
      <c r="B3255" s="2" t="s">
        <v>5343</v>
      </c>
      <c r="C3255" s="2" t="str">
        <f t="shared" si="70"/>
        <v>3-1B23-6</v>
      </c>
      <c r="D3255" s="4" t="s">
        <v>13091</v>
      </c>
      <c r="E3255" s="4" t="s">
        <v>5344</v>
      </c>
    </row>
    <row r="3256" spans="1:5" ht="15" x14ac:dyDescent="0.35">
      <c r="A3256" s="2" t="s">
        <v>13548</v>
      </c>
      <c r="B3256" s="2" t="s">
        <v>5345</v>
      </c>
      <c r="C3256" s="2" t="str">
        <f t="shared" si="70"/>
        <v>6-2A20-2</v>
      </c>
      <c r="D3256" s="4" t="s">
        <v>13549</v>
      </c>
      <c r="E3256" s="4" t="s">
        <v>5346</v>
      </c>
    </row>
    <row r="3257" spans="1:5" ht="15" x14ac:dyDescent="0.35">
      <c r="A3257" s="2" t="s">
        <v>13550</v>
      </c>
      <c r="B3257" s="2" t="s">
        <v>5347</v>
      </c>
      <c r="C3257" s="2" t="str">
        <f t="shared" si="70"/>
        <v>3-1C75-1</v>
      </c>
      <c r="D3257" s="4" t="s">
        <v>13551</v>
      </c>
      <c r="E3257" s="4" t="s">
        <v>1660</v>
      </c>
    </row>
    <row r="3258" spans="1:5" ht="15" x14ac:dyDescent="0.35">
      <c r="A3258" s="2" t="s">
        <v>13552</v>
      </c>
      <c r="B3258" s="2" t="s">
        <v>5348</v>
      </c>
      <c r="C3258" s="2" t="str">
        <f t="shared" si="70"/>
        <v>5-1G665-1G67</v>
      </c>
      <c r="D3258" s="4" t="s">
        <v>11246</v>
      </c>
      <c r="E3258" s="4" t="s">
        <v>5349</v>
      </c>
    </row>
    <row r="3259" spans="1:5" ht="15" x14ac:dyDescent="0.35">
      <c r="A3259" s="2" t="s">
        <v>13553</v>
      </c>
      <c r="B3259" s="2" t="s">
        <v>5350</v>
      </c>
      <c r="C3259" s="2" t="str">
        <f t="shared" si="70"/>
        <v>3-1F40</v>
      </c>
      <c r="D3259" s="4" t="s">
        <v>13554</v>
      </c>
      <c r="E3259" s="4" t="s">
        <v>5351</v>
      </c>
    </row>
    <row r="3260" spans="1:5" ht="15" x14ac:dyDescent="0.35">
      <c r="A3260" s="2" t="s">
        <v>13555</v>
      </c>
      <c r="B3260" s="2" t="s">
        <v>5352</v>
      </c>
      <c r="C3260" s="2" t="str">
        <f t="shared" si="70"/>
        <v>6-1E36</v>
      </c>
      <c r="D3260" s="4" t="s">
        <v>11119</v>
      </c>
      <c r="E3260" s="4" t="s">
        <v>5353</v>
      </c>
    </row>
    <row r="3261" spans="1:5" ht="15" x14ac:dyDescent="0.35">
      <c r="A3261" s="2" t="s">
        <v>13556</v>
      </c>
      <c r="B3261" s="2" t="s">
        <v>5354</v>
      </c>
      <c r="C3261" s="2" t="str">
        <f t="shared" si="70"/>
        <v>6-2B96</v>
      </c>
      <c r="D3261" s="4" t="s">
        <v>12291</v>
      </c>
      <c r="E3261" s="4" t="s">
        <v>5355</v>
      </c>
    </row>
    <row r="3262" spans="1:5" ht="15" x14ac:dyDescent="0.35">
      <c r="A3262" s="2" t="s">
        <v>13557</v>
      </c>
      <c r="B3262" s="2" t="s">
        <v>5356</v>
      </c>
      <c r="C3262" s="2" t="str">
        <f t="shared" si="70"/>
        <v>3-1G01-1</v>
      </c>
      <c r="D3262" s="4" t="s">
        <v>10344</v>
      </c>
      <c r="E3262" s="4" t="s">
        <v>5357</v>
      </c>
    </row>
    <row r="3263" spans="1:5" ht="15" x14ac:dyDescent="0.35">
      <c r="A3263" s="2" t="s">
        <v>13558</v>
      </c>
      <c r="B3263" s="2" t="s">
        <v>5358</v>
      </c>
      <c r="C3263" s="2" t="str">
        <f t="shared" si="70"/>
        <v>3-1A25</v>
      </c>
      <c r="D3263" s="4" t="s">
        <v>13559</v>
      </c>
      <c r="E3263" s="4" t="s">
        <v>5359</v>
      </c>
    </row>
    <row r="3264" spans="1:5" ht="15" x14ac:dyDescent="0.35">
      <c r="A3264" s="2" t="s">
        <v>13560</v>
      </c>
      <c r="B3264" s="2" t="s">
        <v>5360</v>
      </c>
      <c r="C3264" s="2" t="str">
        <f t="shared" si="70"/>
        <v>6-2E31</v>
      </c>
      <c r="D3264" s="4" t="s">
        <v>13561</v>
      </c>
      <c r="E3264" s="4" t="s">
        <v>5361</v>
      </c>
    </row>
    <row r="3265" spans="1:5" ht="15" x14ac:dyDescent="0.35">
      <c r="A3265" s="2" t="s">
        <v>13562</v>
      </c>
      <c r="B3265" s="2" t="s">
        <v>5362</v>
      </c>
      <c r="C3265" s="2" t="str">
        <f t="shared" si="70"/>
        <v>5-1G30,5-1G31</v>
      </c>
      <c r="D3265" s="4" t="s">
        <v>13563</v>
      </c>
      <c r="E3265" s="4" t="s">
        <v>5363</v>
      </c>
    </row>
    <row r="3266" spans="1:5" ht="15" x14ac:dyDescent="0.35">
      <c r="A3266" s="2" t="s">
        <v>13564</v>
      </c>
      <c r="B3266" s="2" t="s">
        <v>5364</v>
      </c>
      <c r="C3266" s="2" t="str">
        <f t="shared" si="70"/>
        <v>3-1E07</v>
      </c>
      <c r="D3266" s="4" t="s">
        <v>11372</v>
      </c>
      <c r="E3266" s="4" t="s">
        <v>13565</v>
      </c>
    </row>
    <row r="3267" spans="1:5" ht="15" x14ac:dyDescent="0.35">
      <c r="A3267" s="2" t="s">
        <v>13566</v>
      </c>
      <c r="B3267" s="2" t="s">
        <v>5365</v>
      </c>
      <c r="C3267" s="2" t="str">
        <f t="shared" si="70"/>
        <v>3-1E07-1</v>
      </c>
      <c r="D3267" s="4" t="s">
        <v>7614</v>
      </c>
      <c r="E3267" s="4" t="s">
        <v>5366</v>
      </c>
    </row>
    <row r="3268" spans="1:5" ht="15" x14ac:dyDescent="0.35">
      <c r="A3268" s="2" t="s">
        <v>13567</v>
      </c>
      <c r="B3268" s="2" t="s">
        <v>5367</v>
      </c>
      <c r="C3268" s="2" t="str">
        <f t="shared" si="70"/>
        <v>5-1G64</v>
      </c>
      <c r="D3268" s="4" t="s">
        <v>13568</v>
      </c>
      <c r="E3268" s="4" t="s">
        <v>4014</v>
      </c>
    </row>
    <row r="3269" spans="1:5" ht="15" x14ac:dyDescent="0.35">
      <c r="A3269" s="2" t="s">
        <v>13569</v>
      </c>
      <c r="B3269" s="2" t="s">
        <v>5368</v>
      </c>
      <c r="C3269" s="2" t="str">
        <f t="shared" si="70"/>
        <v>4-1B55</v>
      </c>
      <c r="D3269" s="4" t="s">
        <v>13570</v>
      </c>
      <c r="E3269" s="4" t="s">
        <v>5369</v>
      </c>
    </row>
    <row r="3270" spans="1:5" ht="15" x14ac:dyDescent="0.35">
      <c r="A3270" s="2" t="s">
        <v>13571</v>
      </c>
      <c r="B3270" s="2" t="s">
        <v>5370</v>
      </c>
      <c r="C3270" s="2" t="str">
        <f t="shared" si="70"/>
        <v>4-1G16</v>
      </c>
      <c r="D3270" s="4" t="s">
        <v>13572</v>
      </c>
      <c r="E3270" s="4" t="s">
        <v>5371</v>
      </c>
    </row>
    <row r="3271" spans="1:5" ht="15" x14ac:dyDescent="0.35">
      <c r="A3271" s="2" t="s">
        <v>13573</v>
      </c>
      <c r="B3271" s="2" t="s">
        <v>5372</v>
      </c>
      <c r="C3271" s="2" t="str">
        <f t="shared" si="70"/>
        <v>4-1G46</v>
      </c>
      <c r="D3271" s="4" t="s">
        <v>13574</v>
      </c>
      <c r="E3271" s="4" t="s">
        <v>5373</v>
      </c>
    </row>
    <row r="3272" spans="1:5" ht="15" x14ac:dyDescent="0.35">
      <c r="A3272" s="2" t="s">
        <v>13575</v>
      </c>
      <c r="B3272" s="2" t="s">
        <v>5374</v>
      </c>
      <c r="C3272" s="2" t="str">
        <f t="shared" si="70"/>
        <v>5-1F79-2</v>
      </c>
      <c r="D3272" s="4" t="s">
        <v>8120</v>
      </c>
      <c r="E3272" s="4" t="s">
        <v>13576</v>
      </c>
    </row>
    <row r="3273" spans="1:5" ht="15" x14ac:dyDescent="0.35">
      <c r="A3273" s="2" t="s">
        <v>13577</v>
      </c>
      <c r="B3273" s="2" t="s">
        <v>5375</v>
      </c>
      <c r="C3273" s="2" t="str">
        <f t="shared" si="70"/>
        <v>5-1A30-1</v>
      </c>
      <c r="D3273" s="4" t="s">
        <v>13578</v>
      </c>
      <c r="E3273" s="4" t="s">
        <v>5376</v>
      </c>
    </row>
    <row r="3274" spans="1:5" ht="15" x14ac:dyDescent="0.35">
      <c r="A3274" s="2" t="s">
        <v>13579</v>
      </c>
      <c r="B3274" s="2" t="s">
        <v>5377</v>
      </c>
      <c r="C3274" s="2" t="str">
        <f t="shared" si="70"/>
        <v>6-1G07</v>
      </c>
      <c r="D3274" s="4" t="s">
        <v>13101</v>
      </c>
      <c r="E3274" s="4" t="s">
        <v>5378</v>
      </c>
    </row>
    <row r="3275" spans="1:5" ht="15" x14ac:dyDescent="0.35">
      <c r="A3275" s="2" t="s">
        <v>13580</v>
      </c>
      <c r="B3275" s="2" t="s">
        <v>5379</v>
      </c>
      <c r="C3275" s="2" t="str">
        <f t="shared" si="70"/>
        <v>5-1E113</v>
      </c>
      <c r="D3275" s="4" t="s">
        <v>13581</v>
      </c>
      <c r="E3275" s="4" t="s">
        <v>5380</v>
      </c>
    </row>
    <row r="3276" spans="1:5" ht="15" x14ac:dyDescent="0.35">
      <c r="A3276" s="2" t="s">
        <v>13582</v>
      </c>
      <c r="B3276" s="2" t="s">
        <v>5381</v>
      </c>
      <c r="C3276" s="2" t="str">
        <f t="shared" si="70"/>
        <v>5-2C51-7</v>
      </c>
      <c r="D3276" s="4" t="s">
        <v>11651</v>
      </c>
      <c r="E3276" s="4" t="s">
        <v>5382</v>
      </c>
    </row>
    <row r="3277" spans="1:5" ht="15" x14ac:dyDescent="0.35">
      <c r="A3277" s="2" t="s">
        <v>13583</v>
      </c>
      <c r="B3277" s="2" t="s">
        <v>5383</v>
      </c>
      <c r="C3277" s="2" t="str">
        <f t="shared" si="70"/>
        <v>3-1C76-1</v>
      </c>
      <c r="D3277" s="4" t="s">
        <v>13584</v>
      </c>
      <c r="E3277" s="4" t="s">
        <v>5384</v>
      </c>
    </row>
    <row r="3278" spans="1:5" ht="15" x14ac:dyDescent="0.35">
      <c r="A3278" s="2" t="s">
        <v>13585</v>
      </c>
      <c r="B3278" s="2" t="s">
        <v>5385</v>
      </c>
      <c r="C3278" s="2" t="str">
        <f t="shared" si="70"/>
        <v>6-1G12</v>
      </c>
      <c r="D3278" s="4" t="s">
        <v>13586</v>
      </c>
      <c r="E3278" s="4" t="s">
        <v>5386</v>
      </c>
    </row>
    <row r="3279" spans="1:5" ht="15" x14ac:dyDescent="0.35">
      <c r="A3279" s="2" t="s">
        <v>13587</v>
      </c>
      <c r="B3279" s="2" t="s">
        <v>5387</v>
      </c>
      <c r="C3279" s="2" t="str">
        <f t="shared" si="70"/>
        <v>3-1E35-1</v>
      </c>
      <c r="D3279" s="4" t="s">
        <v>13588</v>
      </c>
      <c r="E3279" s="4" t="s">
        <v>5388</v>
      </c>
    </row>
    <row r="3280" spans="1:5" ht="15" x14ac:dyDescent="0.35">
      <c r="A3280" s="2" t="s">
        <v>13589</v>
      </c>
      <c r="B3280" s="2" t="s">
        <v>5389</v>
      </c>
      <c r="C3280" s="2" t="str">
        <f t="shared" si="70"/>
        <v>8-1A21-2</v>
      </c>
      <c r="D3280" s="4" t="s">
        <v>13590</v>
      </c>
      <c r="E3280" s="4" t="s">
        <v>5390</v>
      </c>
    </row>
    <row r="3281" spans="1:5" ht="15" x14ac:dyDescent="0.35">
      <c r="A3281" s="2" t="s">
        <v>13591</v>
      </c>
      <c r="B3281" s="2" t="s">
        <v>5391</v>
      </c>
      <c r="C3281" s="2" t="str">
        <f t="shared" si="70"/>
        <v>4-1B50-2</v>
      </c>
      <c r="D3281" s="4" t="s">
        <v>11300</v>
      </c>
      <c r="E3281" s="4" t="s">
        <v>5392</v>
      </c>
    </row>
    <row r="3282" spans="1:5" ht="15" x14ac:dyDescent="0.35">
      <c r="A3282" s="2" t="s">
        <v>13592</v>
      </c>
      <c r="B3282" s="2" t="s">
        <v>5393</v>
      </c>
      <c r="C3282" s="2" t="str">
        <f t="shared" si="70"/>
        <v>1-1G83,1-1G82</v>
      </c>
      <c r="D3282" s="4" t="s">
        <v>13593</v>
      </c>
      <c r="E3282" s="4" t="s">
        <v>831</v>
      </c>
    </row>
    <row r="3283" spans="1:5" ht="15" x14ac:dyDescent="0.35">
      <c r="A3283" s="2" t="s">
        <v>13594</v>
      </c>
      <c r="B3283" s="2" t="s">
        <v>5394</v>
      </c>
      <c r="C3283" s="2" t="str">
        <f t="shared" si="70"/>
        <v>5-1A29</v>
      </c>
      <c r="D3283" s="4" t="s">
        <v>8666</v>
      </c>
      <c r="E3283" s="4" t="s">
        <v>5395</v>
      </c>
    </row>
    <row r="3284" spans="1:5" ht="15" x14ac:dyDescent="0.35">
      <c r="A3284" s="2" t="s">
        <v>13595</v>
      </c>
      <c r="B3284" s="2" t="s">
        <v>5396</v>
      </c>
      <c r="C3284" s="2" t="str">
        <f t="shared" si="70"/>
        <v>8-1G07</v>
      </c>
      <c r="D3284" s="4" t="s">
        <v>13596</v>
      </c>
      <c r="E3284" s="4" t="s">
        <v>4064</v>
      </c>
    </row>
    <row r="3285" spans="1:5" ht="15" x14ac:dyDescent="0.35">
      <c r="A3285" s="2" t="s">
        <v>13597</v>
      </c>
      <c r="B3285" s="2" t="s">
        <v>5397</v>
      </c>
      <c r="C3285" s="2" t="str">
        <f t="shared" si="70"/>
        <v>1-1G84</v>
      </c>
      <c r="D3285" s="4" t="s">
        <v>13598</v>
      </c>
      <c r="E3285" s="4" t="s">
        <v>5398</v>
      </c>
    </row>
    <row r="3286" spans="1:5" ht="15" x14ac:dyDescent="0.35">
      <c r="A3286" s="2" t="s">
        <v>13599</v>
      </c>
      <c r="B3286" s="2" t="s">
        <v>5399</v>
      </c>
      <c r="C3286" s="2" t="str">
        <f t="shared" si="70"/>
        <v>8-1B13-2</v>
      </c>
      <c r="D3286" s="4" t="s">
        <v>4787</v>
      </c>
      <c r="E3286" s="4" t="s">
        <v>5400</v>
      </c>
    </row>
    <row r="3287" spans="1:5" ht="15" x14ac:dyDescent="0.35">
      <c r="A3287" s="2" t="s">
        <v>13600</v>
      </c>
      <c r="B3287" s="2" t="s">
        <v>5401</v>
      </c>
      <c r="C3287" s="2" t="str">
        <f t="shared" si="70"/>
        <v>8-1A05</v>
      </c>
      <c r="D3287" s="4" t="s">
        <v>13601</v>
      </c>
      <c r="E3287" s="4" t="s">
        <v>5402</v>
      </c>
    </row>
    <row r="3288" spans="1:5" ht="15" x14ac:dyDescent="0.35">
      <c r="A3288" s="2" t="s">
        <v>13602</v>
      </c>
      <c r="B3288" s="2" t="s">
        <v>5403</v>
      </c>
      <c r="C3288" s="2" t="str">
        <f t="shared" ref="C3288:C3351" si="71">VLOOKUP(A3288,$D$2:$E$5773,2,0)</f>
        <v>8-1E16-1</v>
      </c>
      <c r="D3288" s="4" t="s">
        <v>13603</v>
      </c>
      <c r="E3288" s="4" t="s">
        <v>2646</v>
      </c>
    </row>
    <row r="3289" spans="1:5" ht="15" x14ac:dyDescent="0.35">
      <c r="A3289" s="2" t="s">
        <v>13604</v>
      </c>
      <c r="B3289" s="2" t="s">
        <v>5404</v>
      </c>
      <c r="C3289" s="2" t="str">
        <f t="shared" si="71"/>
        <v>1-1G65</v>
      </c>
      <c r="D3289" s="4" t="s">
        <v>7755</v>
      </c>
      <c r="E3289" s="4" t="s">
        <v>5405</v>
      </c>
    </row>
    <row r="3290" spans="1:5" ht="15" x14ac:dyDescent="0.35">
      <c r="A3290" s="2" t="s">
        <v>13605</v>
      </c>
      <c r="B3290" s="2" t="s">
        <v>5406</v>
      </c>
      <c r="C3290" s="2" t="str">
        <f t="shared" si="71"/>
        <v>8-1B32-1</v>
      </c>
      <c r="D3290" s="4" t="s">
        <v>13606</v>
      </c>
      <c r="E3290" s="4" t="s">
        <v>5407</v>
      </c>
    </row>
    <row r="3291" spans="1:5" ht="15" x14ac:dyDescent="0.35">
      <c r="A3291" s="2" t="s">
        <v>13607</v>
      </c>
      <c r="B3291" s="2" t="s">
        <v>5408</v>
      </c>
      <c r="C3291" s="2" t="str">
        <f t="shared" si="71"/>
        <v>1-1G67</v>
      </c>
      <c r="D3291" s="4" t="s">
        <v>13608</v>
      </c>
      <c r="E3291" s="4" t="s">
        <v>13609</v>
      </c>
    </row>
    <row r="3292" spans="1:5" ht="15" x14ac:dyDescent="0.35">
      <c r="A3292" s="2" t="s">
        <v>13610</v>
      </c>
      <c r="B3292" s="2" t="s">
        <v>13611</v>
      </c>
      <c r="C3292" s="2" t="str">
        <f t="shared" si="71"/>
        <v>1-1E12-1</v>
      </c>
      <c r="D3292" s="4" t="s">
        <v>13612</v>
      </c>
      <c r="E3292" s="4" t="s">
        <v>5409</v>
      </c>
    </row>
    <row r="3293" spans="1:5" ht="15" x14ac:dyDescent="0.35">
      <c r="A3293" s="2" t="s">
        <v>13613</v>
      </c>
      <c r="B3293" s="2" t="s">
        <v>5410</v>
      </c>
      <c r="C3293" s="2" t="str">
        <f t="shared" si="71"/>
        <v>8-1B15</v>
      </c>
      <c r="D3293" s="4" t="s">
        <v>13614</v>
      </c>
      <c r="E3293" s="4" t="s">
        <v>5411</v>
      </c>
    </row>
    <row r="3294" spans="1:5" ht="15" x14ac:dyDescent="0.35">
      <c r="A3294" s="2" t="s">
        <v>13615</v>
      </c>
      <c r="B3294" s="2" t="s">
        <v>5412</v>
      </c>
      <c r="C3294" s="2" t="str">
        <f t="shared" si="71"/>
        <v>8-1B18-3</v>
      </c>
      <c r="D3294" s="4" t="s">
        <v>13616</v>
      </c>
      <c r="E3294" s="4" t="s">
        <v>5413</v>
      </c>
    </row>
    <row r="3295" spans="1:5" ht="15" x14ac:dyDescent="0.35">
      <c r="A3295" s="2" t="s">
        <v>13617</v>
      </c>
      <c r="B3295" s="2" t="s">
        <v>208</v>
      </c>
      <c r="C3295" s="2" t="str">
        <f t="shared" si="71"/>
        <v>3-1F05</v>
      </c>
      <c r="D3295" s="4" t="s">
        <v>13106</v>
      </c>
      <c r="E3295" s="4" t="s">
        <v>5414</v>
      </c>
    </row>
    <row r="3296" spans="1:5" ht="15" x14ac:dyDescent="0.35">
      <c r="A3296" s="2" t="s">
        <v>13618</v>
      </c>
      <c r="B3296" s="2" t="s">
        <v>5415</v>
      </c>
      <c r="C3296" s="2" t="str">
        <f t="shared" si="71"/>
        <v>8-1A21-4</v>
      </c>
      <c r="D3296" s="4" t="s">
        <v>13619</v>
      </c>
      <c r="E3296" s="4" t="s">
        <v>5416</v>
      </c>
    </row>
    <row r="3297" spans="1:5" ht="15" x14ac:dyDescent="0.35">
      <c r="A3297" s="2" t="s">
        <v>13620</v>
      </c>
      <c r="B3297" s="2" t="s">
        <v>5417</v>
      </c>
      <c r="C3297" s="2" t="str">
        <f t="shared" si="71"/>
        <v>1-1G35</v>
      </c>
      <c r="D3297" s="4" t="s">
        <v>13621</v>
      </c>
      <c r="E3297" s="4" t="s">
        <v>5418</v>
      </c>
    </row>
    <row r="3298" spans="1:5" ht="15" x14ac:dyDescent="0.35">
      <c r="A3298" s="2" t="s">
        <v>13622</v>
      </c>
      <c r="B3298" s="2" t="s">
        <v>5419</v>
      </c>
      <c r="C3298" s="2" t="str">
        <f t="shared" si="71"/>
        <v>6-1B56</v>
      </c>
      <c r="D3298" s="4" t="s">
        <v>8080</v>
      </c>
      <c r="E3298" s="4" t="s">
        <v>5420</v>
      </c>
    </row>
    <row r="3299" spans="1:5" ht="15" x14ac:dyDescent="0.35">
      <c r="A3299" s="2" t="s">
        <v>13623</v>
      </c>
      <c r="B3299" s="2" t="s">
        <v>5421</v>
      </c>
      <c r="C3299" s="2" t="str">
        <f t="shared" si="71"/>
        <v>3-1A41-3</v>
      </c>
      <c r="D3299" s="4" t="s">
        <v>13624</v>
      </c>
      <c r="E3299" s="4" t="s">
        <v>13625</v>
      </c>
    </row>
    <row r="3300" spans="1:5" ht="15" x14ac:dyDescent="0.35">
      <c r="A3300" s="2" t="s">
        <v>13626</v>
      </c>
      <c r="B3300" s="2" t="s">
        <v>5422</v>
      </c>
      <c r="C3300" s="2" t="str">
        <f t="shared" si="71"/>
        <v>8-1B15-3</v>
      </c>
      <c r="D3300" s="4" t="s">
        <v>13624</v>
      </c>
      <c r="E3300" s="4" t="s">
        <v>5423</v>
      </c>
    </row>
    <row r="3301" spans="1:5" ht="15" x14ac:dyDescent="0.35">
      <c r="A3301" s="2" t="s">
        <v>13627</v>
      </c>
      <c r="B3301" s="2" t="s">
        <v>5424</v>
      </c>
      <c r="C3301" s="2" t="str">
        <f t="shared" si="71"/>
        <v>1-1D13,1-1D27</v>
      </c>
      <c r="D3301" s="4" t="s">
        <v>13628</v>
      </c>
      <c r="E3301" s="4" t="s">
        <v>5425</v>
      </c>
    </row>
    <row r="3302" spans="1:5" ht="15" x14ac:dyDescent="0.35">
      <c r="A3302" s="2" t="s">
        <v>13629</v>
      </c>
      <c r="B3302" s="2" t="s">
        <v>5426</v>
      </c>
      <c r="C3302" s="2" t="str">
        <f t="shared" si="71"/>
        <v>5-2B24-7</v>
      </c>
      <c r="D3302" s="4" t="s">
        <v>13630</v>
      </c>
      <c r="E3302" s="4" t="s">
        <v>5427</v>
      </c>
    </row>
    <row r="3303" spans="1:5" ht="15" x14ac:dyDescent="0.35">
      <c r="A3303" s="2" t="s">
        <v>13631</v>
      </c>
      <c r="B3303" s="2" t="s">
        <v>208</v>
      </c>
      <c r="C3303" s="2" t="str">
        <f t="shared" si="71"/>
        <v>8-1A08-1</v>
      </c>
      <c r="D3303" s="4" t="s">
        <v>13632</v>
      </c>
      <c r="E3303" s="4" t="s">
        <v>975</v>
      </c>
    </row>
    <row r="3304" spans="1:5" ht="15" x14ac:dyDescent="0.35">
      <c r="A3304" s="2" t="s">
        <v>13633</v>
      </c>
      <c r="B3304" s="2" t="s">
        <v>208</v>
      </c>
      <c r="C3304" s="2" t="str">
        <f t="shared" si="71"/>
        <v>5-2E34-1</v>
      </c>
      <c r="D3304" s="4" t="s">
        <v>13634</v>
      </c>
      <c r="E3304" s="4" t="s">
        <v>5428</v>
      </c>
    </row>
    <row r="3305" spans="1:5" ht="15" x14ac:dyDescent="0.35">
      <c r="A3305" s="2" t="s">
        <v>13635</v>
      </c>
      <c r="B3305" s="2" t="s">
        <v>208</v>
      </c>
      <c r="C3305" s="2" t="str">
        <f t="shared" si="71"/>
        <v>8-1D16-3</v>
      </c>
      <c r="D3305" s="4" t="s">
        <v>13636</v>
      </c>
      <c r="E3305" s="4" t="s">
        <v>5429</v>
      </c>
    </row>
    <row r="3306" spans="1:5" ht="15" x14ac:dyDescent="0.35">
      <c r="A3306" s="2" t="s">
        <v>13637</v>
      </c>
      <c r="B3306" s="2" t="s">
        <v>5430</v>
      </c>
      <c r="C3306" s="2" t="str">
        <f t="shared" si="71"/>
        <v>Ddrops滴卓思8-1B27；加州宝宝4-1C01</v>
      </c>
      <c r="D3306" s="4" t="s">
        <v>13638</v>
      </c>
      <c r="E3306" s="4" t="s">
        <v>5431</v>
      </c>
    </row>
    <row r="3307" spans="1:5" ht="15" x14ac:dyDescent="0.35">
      <c r="A3307" s="2" t="s">
        <v>13639</v>
      </c>
      <c r="B3307" s="2" t="s">
        <v>5432</v>
      </c>
      <c r="C3307" s="2" t="str">
        <f t="shared" si="71"/>
        <v>1-1H58</v>
      </c>
      <c r="D3307" s="4" t="s">
        <v>13640</v>
      </c>
      <c r="E3307" s="4" t="s">
        <v>3558</v>
      </c>
    </row>
    <row r="3308" spans="1:5" ht="15" x14ac:dyDescent="0.35">
      <c r="A3308" s="2" t="s">
        <v>13641</v>
      </c>
      <c r="B3308" s="2" t="s">
        <v>5433</v>
      </c>
      <c r="C3308" s="2" t="str">
        <f t="shared" si="71"/>
        <v>4-1B08-1</v>
      </c>
      <c r="D3308" s="4" t="s">
        <v>13642</v>
      </c>
      <c r="E3308" s="4" t="s">
        <v>4097</v>
      </c>
    </row>
    <row r="3309" spans="1:5" ht="15" x14ac:dyDescent="0.35">
      <c r="A3309" s="2" t="s">
        <v>2940</v>
      </c>
      <c r="B3309" s="2" t="s">
        <v>2935</v>
      </c>
      <c r="C3309" s="2" t="str">
        <f t="shared" si="71"/>
        <v>4-1F06-2</v>
      </c>
      <c r="D3309" s="4" t="s">
        <v>8369</v>
      </c>
      <c r="E3309" s="4" t="s">
        <v>5434</v>
      </c>
    </row>
    <row r="3310" spans="1:5" ht="15" x14ac:dyDescent="0.35">
      <c r="A3310" s="2" t="s">
        <v>13643</v>
      </c>
      <c r="B3310" s="2" t="s">
        <v>5435</v>
      </c>
      <c r="C3310" s="2" t="str">
        <f t="shared" si="71"/>
        <v>4-1G13-2</v>
      </c>
      <c r="D3310" s="4" t="s">
        <v>13050</v>
      </c>
      <c r="E3310" s="4" t="s">
        <v>5436</v>
      </c>
    </row>
    <row r="3311" spans="1:5" ht="15" x14ac:dyDescent="0.35">
      <c r="A3311" s="2" t="s">
        <v>2935</v>
      </c>
      <c r="B3311" s="2" t="s">
        <v>2935</v>
      </c>
      <c r="C3311" s="2" t="str">
        <f t="shared" si="71"/>
        <v>4-1F06-1</v>
      </c>
      <c r="D3311" s="4" t="s">
        <v>13644</v>
      </c>
      <c r="E3311" s="4" t="s">
        <v>5437</v>
      </c>
    </row>
    <row r="3312" spans="1:5" ht="15" x14ac:dyDescent="0.35">
      <c r="A3312" s="2" t="s">
        <v>2930</v>
      </c>
      <c r="B3312" s="2" t="s">
        <v>5438</v>
      </c>
      <c r="C3312" s="2" t="str">
        <f t="shared" si="71"/>
        <v>4-1E07-6，E07-9</v>
      </c>
      <c r="D3312" s="4" t="s">
        <v>11896</v>
      </c>
      <c r="E3312" s="4" t="s">
        <v>5439</v>
      </c>
    </row>
    <row r="3313" spans="1:5" ht="15" x14ac:dyDescent="0.35">
      <c r="A3313" s="2" t="s">
        <v>2922</v>
      </c>
      <c r="B3313" s="2" t="s">
        <v>2922</v>
      </c>
      <c r="C3313" s="2" t="str">
        <f t="shared" si="71"/>
        <v>4-1E08-1~7,4-1E07-1-6</v>
      </c>
      <c r="D3313" s="4" t="s">
        <v>13645</v>
      </c>
      <c r="E3313" s="4" t="s">
        <v>2141</v>
      </c>
    </row>
    <row r="3314" spans="1:5" ht="15" x14ac:dyDescent="0.35">
      <c r="A3314" s="2" t="s">
        <v>13646</v>
      </c>
      <c r="B3314" s="2" t="s">
        <v>5440</v>
      </c>
      <c r="C3314" s="2" t="str">
        <f t="shared" si="71"/>
        <v>4-1E28-1</v>
      </c>
      <c r="D3314" s="4" t="s">
        <v>13647</v>
      </c>
      <c r="E3314" s="4" t="s">
        <v>5441</v>
      </c>
    </row>
    <row r="3315" spans="1:5" ht="15" x14ac:dyDescent="0.35">
      <c r="A3315" s="2" t="s">
        <v>13648</v>
      </c>
      <c r="B3315" s="2" t="s">
        <v>5442</v>
      </c>
      <c r="C3315" s="2" t="str">
        <f t="shared" si="71"/>
        <v>4-1C05-1</v>
      </c>
      <c r="D3315" s="4" t="s">
        <v>13649</v>
      </c>
      <c r="E3315" s="4" t="s">
        <v>5443</v>
      </c>
    </row>
    <row r="3316" spans="1:5" ht="15" x14ac:dyDescent="0.35">
      <c r="A3316" s="2" t="s">
        <v>13650</v>
      </c>
      <c r="B3316" s="2" t="s">
        <v>5444</v>
      </c>
      <c r="C3316" s="2" t="str">
        <f t="shared" si="71"/>
        <v>8-1A17-3</v>
      </c>
      <c r="D3316" s="4" t="s">
        <v>13651</v>
      </c>
      <c r="E3316" s="4" t="s">
        <v>4139</v>
      </c>
    </row>
    <row r="3317" spans="1:5" ht="15" x14ac:dyDescent="0.35">
      <c r="A3317" s="2" t="s">
        <v>13652</v>
      </c>
      <c r="B3317" s="2" t="s">
        <v>5445</v>
      </c>
      <c r="C3317" s="2" t="str">
        <f t="shared" si="71"/>
        <v>5-1A01-4</v>
      </c>
      <c r="D3317" s="4" t="s">
        <v>13653</v>
      </c>
      <c r="E3317" s="4" t="s">
        <v>1235</v>
      </c>
    </row>
    <row r="3318" spans="1:5" ht="15" x14ac:dyDescent="0.35">
      <c r="A3318" s="2" t="s">
        <v>13654</v>
      </c>
      <c r="B3318" s="2" t="s">
        <v>5446</v>
      </c>
      <c r="C3318" s="2" t="str">
        <f t="shared" si="71"/>
        <v>5-1G69</v>
      </c>
      <c r="D3318" s="4" t="s">
        <v>13655</v>
      </c>
      <c r="E3318" s="4" t="s">
        <v>5447</v>
      </c>
    </row>
    <row r="3319" spans="1:5" ht="15" x14ac:dyDescent="0.35">
      <c r="A3319" s="2" t="s">
        <v>13656</v>
      </c>
      <c r="B3319" s="2" t="s">
        <v>5448</v>
      </c>
      <c r="C3319" s="2"/>
      <c r="D3319" s="4" t="s">
        <v>1302</v>
      </c>
      <c r="E3319" s="4" t="s">
        <v>5449</v>
      </c>
    </row>
    <row r="3320" spans="1:5" ht="15" x14ac:dyDescent="0.35">
      <c r="A3320" s="2" t="s">
        <v>13657</v>
      </c>
      <c r="B3320" s="2" t="s">
        <v>208</v>
      </c>
      <c r="C3320" s="2" t="str">
        <f t="shared" si="71"/>
        <v>1-1H103</v>
      </c>
      <c r="D3320" s="4" t="s">
        <v>13658</v>
      </c>
      <c r="E3320" s="4" t="s">
        <v>13659</v>
      </c>
    </row>
    <row r="3321" spans="1:5" ht="15" x14ac:dyDescent="0.35">
      <c r="A3321" s="2" t="s">
        <v>13660</v>
      </c>
      <c r="B3321" s="2" t="s">
        <v>5450</v>
      </c>
      <c r="C3321" s="2" t="str">
        <f t="shared" si="71"/>
        <v>8-1D25-1</v>
      </c>
      <c r="D3321" s="4" t="s">
        <v>13265</v>
      </c>
      <c r="E3321" s="4" t="s">
        <v>5451</v>
      </c>
    </row>
    <row r="3322" spans="1:5" ht="15" x14ac:dyDescent="0.35">
      <c r="A3322" s="2" t="s">
        <v>13661</v>
      </c>
      <c r="B3322" s="2" t="s">
        <v>5452</v>
      </c>
      <c r="C3322" s="2" t="str">
        <f t="shared" si="71"/>
        <v>1-1E81</v>
      </c>
      <c r="D3322" s="4" t="s">
        <v>13662</v>
      </c>
      <c r="E3322" s="4" t="s">
        <v>5453</v>
      </c>
    </row>
    <row r="3323" spans="1:5" ht="15" x14ac:dyDescent="0.35">
      <c r="A3323" s="2" t="s">
        <v>13663</v>
      </c>
      <c r="B3323" s="2" t="s">
        <v>5454</v>
      </c>
      <c r="C3323" s="2" t="str">
        <f t="shared" si="71"/>
        <v>1-1E82</v>
      </c>
      <c r="D3323" s="4" t="s">
        <v>11215</v>
      </c>
      <c r="E3323" s="4" t="s">
        <v>1765</v>
      </c>
    </row>
    <row r="3324" spans="1:5" ht="15" x14ac:dyDescent="0.35">
      <c r="A3324" s="2" t="s">
        <v>13664</v>
      </c>
      <c r="B3324" s="2" t="s">
        <v>5455</v>
      </c>
      <c r="C3324" s="2" t="str">
        <f t="shared" si="71"/>
        <v>8-1B32-2</v>
      </c>
      <c r="D3324" s="4" t="s">
        <v>13665</v>
      </c>
      <c r="E3324" s="4" t="s">
        <v>5456</v>
      </c>
    </row>
    <row r="3325" spans="1:5" ht="15" x14ac:dyDescent="0.35">
      <c r="A3325" s="2" t="s">
        <v>13666</v>
      </c>
      <c r="B3325" s="2" t="s">
        <v>5457</v>
      </c>
      <c r="C3325" s="2" t="str">
        <f t="shared" si="71"/>
        <v>1-1E03</v>
      </c>
      <c r="D3325" s="4" t="s">
        <v>13667</v>
      </c>
      <c r="E3325" s="4" t="s">
        <v>5458</v>
      </c>
    </row>
    <row r="3326" spans="1:5" ht="15" x14ac:dyDescent="0.35">
      <c r="A3326" s="2" t="s">
        <v>13668</v>
      </c>
      <c r="B3326" s="2" t="s">
        <v>5459</v>
      </c>
      <c r="C3326" s="2" t="str">
        <f t="shared" si="71"/>
        <v>5-1C07-1</v>
      </c>
      <c r="D3326" s="4" t="s">
        <v>13669</v>
      </c>
      <c r="E3326" s="4" t="s">
        <v>5460</v>
      </c>
    </row>
    <row r="3327" spans="1:5" ht="15" x14ac:dyDescent="0.35">
      <c r="A3327" s="2" t="s">
        <v>13670</v>
      </c>
      <c r="B3327" s="2" t="s">
        <v>5461</v>
      </c>
      <c r="C3327" s="2" t="str">
        <f t="shared" si="71"/>
        <v>6-1B52</v>
      </c>
      <c r="D3327" s="4" t="s">
        <v>12838</v>
      </c>
      <c r="E3327" s="4" t="s">
        <v>93</v>
      </c>
    </row>
    <row r="3328" spans="1:5" ht="15" x14ac:dyDescent="0.35">
      <c r="A3328" s="2" t="s">
        <v>13671</v>
      </c>
      <c r="B3328" s="2" t="s">
        <v>5462</v>
      </c>
      <c r="C3328" s="2" t="str">
        <f t="shared" si="71"/>
        <v>8-1G07-1</v>
      </c>
      <c r="D3328" s="4" t="s">
        <v>13672</v>
      </c>
      <c r="E3328" s="4" t="s">
        <v>5463</v>
      </c>
    </row>
    <row r="3329" spans="1:5" ht="15" x14ac:dyDescent="0.35">
      <c r="A3329" s="2" t="s">
        <v>13673</v>
      </c>
      <c r="B3329" s="2" t="s">
        <v>5464</v>
      </c>
      <c r="C3329" s="2" t="str">
        <f t="shared" si="71"/>
        <v>6-1D34</v>
      </c>
      <c r="D3329" s="4" t="s">
        <v>13674</v>
      </c>
      <c r="E3329" s="4" t="s">
        <v>5465</v>
      </c>
    </row>
    <row r="3330" spans="1:5" ht="15" x14ac:dyDescent="0.35">
      <c r="A3330" s="2" t="s">
        <v>13675</v>
      </c>
      <c r="B3330" s="2" t="s">
        <v>5466</v>
      </c>
      <c r="C3330" s="2" t="str">
        <f t="shared" si="71"/>
        <v>3-1D43-1</v>
      </c>
      <c r="D3330" s="4" t="s">
        <v>13676</v>
      </c>
      <c r="E3330" s="4" t="s">
        <v>5467</v>
      </c>
    </row>
    <row r="3331" spans="1:5" ht="15" x14ac:dyDescent="0.35">
      <c r="A3331" s="2" t="s">
        <v>13677</v>
      </c>
      <c r="B3331" s="2" t="s">
        <v>5468</v>
      </c>
      <c r="C3331" s="2" t="str">
        <f t="shared" si="71"/>
        <v>6-1E30</v>
      </c>
      <c r="D3331" s="4" t="s">
        <v>13678</v>
      </c>
      <c r="E3331" s="4" t="s">
        <v>5469</v>
      </c>
    </row>
    <row r="3332" spans="1:5" ht="15" x14ac:dyDescent="0.35">
      <c r="A3332" s="2" t="s">
        <v>13679</v>
      </c>
      <c r="B3332" s="2" t="s">
        <v>5470</v>
      </c>
      <c r="C3332" s="2" t="str">
        <f t="shared" si="71"/>
        <v>6-1G04</v>
      </c>
      <c r="D3332" s="4" t="s">
        <v>13231</v>
      </c>
      <c r="E3332" s="4" t="s">
        <v>5471</v>
      </c>
    </row>
    <row r="3333" spans="1:5" ht="15" x14ac:dyDescent="0.35">
      <c r="A3333" s="2" t="s">
        <v>13680</v>
      </c>
      <c r="B3333" s="2" t="s">
        <v>5472</v>
      </c>
      <c r="C3333" s="2" t="str">
        <f t="shared" si="71"/>
        <v>4-1E30</v>
      </c>
      <c r="D3333" s="4" t="s">
        <v>13681</v>
      </c>
      <c r="E3333" s="4" t="s">
        <v>5473</v>
      </c>
    </row>
    <row r="3334" spans="1:5" ht="15" x14ac:dyDescent="0.35">
      <c r="A3334" s="2" t="s">
        <v>13682</v>
      </c>
      <c r="B3334" s="2" t="s">
        <v>5474</v>
      </c>
      <c r="C3334" s="2" t="str">
        <f t="shared" si="71"/>
        <v>1-1D28-1</v>
      </c>
      <c r="D3334" s="4" t="s">
        <v>13683</v>
      </c>
      <c r="E3334" s="4" t="s">
        <v>811</v>
      </c>
    </row>
    <row r="3335" spans="1:5" ht="15" x14ac:dyDescent="0.35">
      <c r="A3335" s="2" t="s">
        <v>13684</v>
      </c>
      <c r="B3335" s="2" t="s">
        <v>5475</v>
      </c>
      <c r="C3335" s="2" t="str">
        <f t="shared" si="71"/>
        <v>5-1E79,5-1E80</v>
      </c>
      <c r="D3335" s="4" t="s">
        <v>13685</v>
      </c>
      <c r="E3335" s="4" t="s">
        <v>5476</v>
      </c>
    </row>
    <row r="3336" spans="1:5" ht="15" x14ac:dyDescent="0.35">
      <c r="A3336" s="2" t="s">
        <v>13686</v>
      </c>
      <c r="B3336" s="2" t="s">
        <v>5477</v>
      </c>
      <c r="C3336" s="2" t="str">
        <f t="shared" si="71"/>
        <v>5-1F37-5</v>
      </c>
      <c r="D3336" s="4" t="s">
        <v>13687</v>
      </c>
      <c r="E3336" s="4" t="s">
        <v>5478</v>
      </c>
    </row>
    <row r="3337" spans="1:5" ht="15" x14ac:dyDescent="0.35">
      <c r="A3337" s="2" t="s">
        <v>13688</v>
      </c>
      <c r="B3337" s="2" t="s">
        <v>5479</v>
      </c>
      <c r="C3337" s="2" t="str">
        <f t="shared" si="71"/>
        <v>8-1E23</v>
      </c>
      <c r="D3337" s="4" t="s">
        <v>12829</v>
      </c>
      <c r="E3337" s="4" t="s">
        <v>13689</v>
      </c>
    </row>
    <row r="3338" spans="1:5" ht="15" x14ac:dyDescent="0.35">
      <c r="A3338" s="2" t="s">
        <v>13690</v>
      </c>
      <c r="B3338" s="2" t="s">
        <v>5480</v>
      </c>
      <c r="C3338" s="2" t="str">
        <f t="shared" si="71"/>
        <v>1-1H95</v>
      </c>
      <c r="D3338" s="4" t="s">
        <v>12101</v>
      </c>
      <c r="E3338" s="4" t="s">
        <v>5481</v>
      </c>
    </row>
    <row r="3339" spans="1:5" ht="15" x14ac:dyDescent="0.35">
      <c r="A3339" s="2" t="s">
        <v>13691</v>
      </c>
      <c r="B3339" s="2" t="s">
        <v>5482</v>
      </c>
      <c r="C3339" s="2" t="str">
        <f t="shared" si="71"/>
        <v>1-1G10</v>
      </c>
      <c r="D3339" s="4" t="s">
        <v>13692</v>
      </c>
      <c r="E3339" s="4" t="s">
        <v>5483</v>
      </c>
    </row>
    <row r="3340" spans="1:5" ht="15" x14ac:dyDescent="0.35">
      <c r="A3340" s="2" t="s">
        <v>13693</v>
      </c>
      <c r="B3340" s="2" t="s">
        <v>5484</v>
      </c>
      <c r="C3340" s="2" t="str">
        <f t="shared" si="71"/>
        <v>3-1E06-3</v>
      </c>
      <c r="D3340" s="4" t="s">
        <v>9274</v>
      </c>
      <c r="E3340" s="4" t="s">
        <v>5485</v>
      </c>
    </row>
    <row r="3341" spans="1:5" ht="15" x14ac:dyDescent="0.35">
      <c r="A3341" s="2" t="s">
        <v>13694</v>
      </c>
      <c r="B3341" s="2" t="s">
        <v>5486</v>
      </c>
      <c r="C3341" s="2" t="str">
        <f t="shared" si="71"/>
        <v>1-1E85</v>
      </c>
      <c r="D3341" s="4" t="s">
        <v>13695</v>
      </c>
      <c r="E3341" s="4" t="s">
        <v>13696</v>
      </c>
    </row>
    <row r="3342" spans="1:5" ht="15" x14ac:dyDescent="0.35">
      <c r="A3342" s="2" t="s">
        <v>13697</v>
      </c>
      <c r="B3342" s="2" t="s">
        <v>5487</v>
      </c>
      <c r="C3342" s="2" t="str">
        <f t="shared" si="71"/>
        <v>6-1A25-5</v>
      </c>
      <c r="D3342" s="4" t="s">
        <v>13130</v>
      </c>
      <c r="E3342" s="4" t="s">
        <v>5488</v>
      </c>
    </row>
    <row r="3343" spans="1:5" ht="15" x14ac:dyDescent="0.35">
      <c r="A3343" s="2" t="s">
        <v>13698</v>
      </c>
      <c r="B3343" s="2" t="s">
        <v>5489</v>
      </c>
      <c r="C3343" s="2" t="str">
        <f t="shared" si="71"/>
        <v>1-1F79,1-1G30</v>
      </c>
      <c r="D3343" s="4" t="s">
        <v>13699</v>
      </c>
      <c r="E3343" s="4" t="s">
        <v>5490</v>
      </c>
    </row>
    <row r="3344" spans="1:5" ht="15" x14ac:dyDescent="0.35">
      <c r="A3344" s="2" t="s">
        <v>13700</v>
      </c>
      <c r="B3344" s="2" t="s">
        <v>5491</v>
      </c>
      <c r="C3344" s="2" t="str">
        <f t="shared" si="71"/>
        <v>5-1D05-1</v>
      </c>
      <c r="D3344" s="4" t="s">
        <v>13701</v>
      </c>
      <c r="E3344" s="4" t="s">
        <v>13702</v>
      </c>
    </row>
    <row r="3345" spans="1:5" ht="15" x14ac:dyDescent="0.35">
      <c r="A3345" s="2" t="s">
        <v>13703</v>
      </c>
      <c r="B3345" s="2" t="s">
        <v>5492</v>
      </c>
      <c r="C3345" s="2" t="str">
        <f t="shared" si="71"/>
        <v>8-1F03-1</v>
      </c>
      <c r="D3345" s="4" t="s">
        <v>13122</v>
      </c>
      <c r="E3345" s="4" t="s">
        <v>5493</v>
      </c>
    </row>
    <row r="3346" spans="1:5" ht="15" x14ac:dyDescent="0.35">
      <c r="A3346" s="2" t="s">
        <v>13704</v>
      </c>
      <c r="B3346" s="2" t="s">
        <v>5494</v>
      </c>
      <c r="C3346" s="2" t="str">
        <f t="shared" si="71"/>
        <v>8-1E23-1</v>
      </c>
      <c r="D3346" s="4" t="s">
        <v>8870</v>
      </c>
      <c r="E3346" s="4" t="s">
        <v>5495</v>
      </c>
    </row>
    <row r="3347" spans="1:5" ht="15" x14ac:dyDescent="0.35">
      <c r="A3347" s="2" t="s">
        <v>13705</v>
      </c>
      <c r="B3347" s="2" t="s">
        <v>5496</v>
      </c>
      <c r="C3347" s="2" t="str">
        <f t="shared" si="71"/>
        <v>1-1F04</v>
      </c>
      <c r="D3347" s="4" t="s">
        <v>8870</v>
      </c>
      <c r="E3347" s="4" t="s">
        <v>5497</v>
      </c>
    </row>
    <row r="3348" spans="1:5" ht="15" x14ac:dyDescent="0.35">
      <c r="A3348" s="2" t="s">
        <v>13706</v>
      </c>
      <c r="B3348" s="2" t="s">
        <v>5498</v>
      </c>
      <c r="C3348" s="2" t="str">
        <f t="shared" si="71"/>
        <v>1-1H104-1</v>
      </c>
      <c r="D3348" s="4" t="s">
        <v>13003</v>
      </c>
      <c r="E3348" s="4" t="s">
        <v>931</v>
      </c>
    </row>
    <row r="3349" spans="1:5" ht="15" x14ac:dyDescent="0.35">
      <c r="A3349" s="2" t="s">
        <v>13707</v>
      </c>
      <c r="B3349" s="2" t="s">
        <v>5499</v>
      </c>
      <c r="C3349" s="2" t="str">
        <f t="shared" si="71"/>
        <v>1-1G11</v>
      </c>
      <c r="D3349" s="4" t="s">
        <v>8190</v>
      </c>
      <c r="E3349" s="4" t="s">
        <v>13708</v>
      </c>
    </row>
    <row r="3350" spans="1:5" ht="15" x14ac:dyDescent="0.35">
      <c r="A3350" s="2" t="s">
        <v>13709</v>
      </c>
      <c r="B3350" s="2" t="s">
        <v>13710</v>
      </c>
      <c r="C3350" s="2" t="str">
        <f t="shared" si="71"/>
        <v>6-1B04</v>
      </c>
      <c r="D3350" s="4" t="s">
        <v>13711</v>
      </c>
      <c r="E3350" s="4" t="s">
        <v>624</v>
      </c>
    </row>
    <row r="3351" spans="1:5" ht="15" x14ac:dyDescent="0.35">
      <c r="A3351" s="2" t="s">
        <v>13712</v>
      </c>
      <c r="B3351" s="2" t="s">
        <v>5500</v>
      </c>
      <c r="C3351" s="2" t="str">
        <f t="shared" si="71"/>
        <v>8-1A12</v>
      </c>
      <c r="D3351" s="4" t="s">
        <v>8522</v>
      </c>
      <c r="E3351" s="4" t="s">
        <v>5501</v>
      </c>
    </row>
    <row r="3352" spans="1:5" ht="15" x14ac:dyDescent="0.35">
      <c r="A3352" s="2" t="s">
        <v>13713</v>
      </c>
      <c r="B3352" s="2" t="s">
        <v>5502</v>
      </c>
      <c r="C3352" s="2" t="str">
        <f t="shared" ref="C3352:C3415" si="72">VLOOKUP(A3352,$D$2:$E$5773,2,0)</f>
        <v>4-1G49</v>
      </c>
      <c r="D3352" s="4" t="s">
        <v>13714</v>
      </c>
      <c r="E3352" s="4" t="s">
        <v>5503</v>
      </c>
    </row>
    <row r="3353" spans="1:5" ht="15" x14ac:dyDescent="0.35">
      <c r="A3353" s="2" t="s">
        <v>13715</v>
      </c>
      <c r="B3353" s="2" t="s">
        <v>5504</v>
      </c>
      <c r="C3353" s="2" t="str">
        <f t="shared" si="72"/>
        <v>8-1B17-4</v>
      </c>
      <c r="D3353" s="4" t="s">
        <v>13133</v>
      </c>
      <c r="E3353" s="4" t="s">
        <v>5505</v>
      </c>
    </row>
    <row r="3354" spans="1:5" ht="15" x14ac:dyDescent="0.35">
      <c r="A3354" s="2" t="s">
        <v>13716</v>
      </c>
      <c r="B3354" s="2" t="s">
        <v>5506</v>
      </c>
      <c r="C3354" s="2" t="str">
        <f t="shared" si="72"/>
        <v>1-1H22</v>
      </c>
      <c r="D3354" s="4" t="s">
        <v>11884</v>
      </c>
      <c r="E3354" s="4" t="s">
        <v>5507</v>
      </c>
    </row>
    <row r="3355" spans="1:5" ht="15" x14ac:dyDescent="0.35">
      <c r="A3355" s="2" t="s">
        <v>13717</v>
      </c>
      <c r="B3355" s="2" t="s">
        <v>5508</v>
      </c>
      <c r="C3355" s="2" t="str">
        <f t="shared" si="72"/>
        <v>1-1D11</v>
      </c>
      <c r="D3355" s="4" t="s">
        <v>13718</v>
      </c>
      <c r="E3355" s="4" t="s">
        <v>5509</v>
      </c>
    </row>
    <row r="3356" spans="1:5" ht="15" x14ac:dyDescent="0.35">
      <c r="A3356" s="2" t="s">
        <v>13719</v>
      </c>
      <c r="B3356" s="2" t="s">
        <v>5510</v>
      </c>
      <c r="C3356" s="2" t="str">
        <f t="shared" si="72"/>
        <v>1-1F77</v>
      </c>
      <c r="D3356" s="4" t="s">
        <v>13720</v>
      </c>
      <c r="E3356" s="4" t="s">
        <v>4527</v>
      </c>
    </row>
    <row r="3357" spans="1:5" ht="15" x14ac:dyDescent="0.35">
      <c r="A3357" s="2" t="s">
        <v>13721</v>
      </c>
      <c r="B3357" s="2" t="s">
        <v>5511</v>
      </c>
      <c r="C3357" s="2" t="str">
        <f t="shared" si="72"/>
        <v>3-1D17</v>
      </c>
      <c r="D3357" s="4" t="s">
        <v>13722</v>
      </c>
      <c r="E3357" s="4" t="s">
        <v>13723</v>
      </c>
    </row>
    <row r="3358" spans="1:5" ht="15" x14ac:dyDescent="0.35">
      <c r="A3358" s="2" t="s">
        <v>13724</v>
      </c>
      <c r="B3358" s="2" t="s">
        <v>5512</v>
      </c>
      <c r="C3358" s="2" t="str">
        <f t="shared" si="72"/>
        <v>3-1E30-3</v>
      </c>
      <c r="D3358" s="4" t="s">
        <v>13725</v>
      </c>
      <c r="E3358" s="4" t="s">
        <v>5513</v>
      </c>
    </row>
    <row r="3359" spans="1:5" ht="15" x14ac:dyDescent="0.35">
      <c r="A3359" s="2" t="s">
        <v>13726</v>
      </c>
      <c r="B3359" s="2" t="s">
        <v>5514</v>
      </c>
      <c r="C3359" s="2" t="str">
        <f t="shared" si="72"/>
        <v>3-1D49-2</v>
      </c>
      <c r="D3359" s="4" t="s">
        <v>13727</v>
      </c>
      <c r="E3359" s="4" t="s">
        <v>5515</v>
      </c>
    </row>
    <row r="3360" spans="1:5" ht="15" x14ac:dyDescent="0.35">
      <c r="A3360" s="2" t="s">
        <v>13728</v>
      </c>
      <c r="B3360" s="2" t="s">
        <v>208</v>
      </c>
      <c r="C3360" s="2" t="str">
        <f t="shared" si="72"/>
        <v>5-2H11</v>
      </c>
      <c r="D3360" s="4" t="s">
        <v>13729</v>
      </c>
      <c r="E3360" s="4" t="s">
        <v>13730</v>
      </c>
    </row>
    <row r="3361" spans="1:5" ht="15" x14ac:dyDescent="0.35">
      <c r="A3361" s="2" t="s">
        <v>13731</v>
      </c>
      <c r="B3361" s="2" t="s">
        <v>5516</v>
      </c>
      <c r="C3361" s="2" t="str">
        <f t="shared" si="72"/>
        <v>8-1B29</v>
      </c>
      <c r="D3361" s="4" t="s">
        <v>10188</v>
      </c>
      <c r="E3361" s="4" t="s">
        <v>776</v>
      </c>
    </row>
    <row r="3362" spans="1:5" ht="15" x14ac:dyDescent="0.35">
      <c r="A3362" s="2" t="s">
        <v>13732</v>
      </c>
      <c r="B3362" s="2" t="s">
        <v>5517</v>
      </c>
      <c r="C3362" s="2" t="str">
        <f t="shared" si="72"/>
        <v>6-2B74</v>
      </c>
      <c r="D3362" s="4" t="s">
        <v>13733</v>
      </c>
      <c r="E3362" s="4" t="s">
        <v>5518</v>
      </c>
    </row>
    <row r="3363" spans="1:5" ht="15" x14ac:dyDescent="0.35">
      <c r="A3363" s="2" t="s">
        <v>13734</v>
      </c>
      <c r="B3363" s="2" t="s">
        <v>5519</v>
      </c>
      <c r="C3363" s="2" t="str">
        <f t="shared" si="72"/>
        <v>8-1A01</v>
      </c>
      <c r="D3363" s="4" t="s">
        <v>13735</v>
      </c>
      <c r="E3363" s="4" t="s">
        <v>5520</v>
      </c>
    </row>
    <row r="3364" spans="1:5" ht="15" x14ac:dyDescent="0.35">
      <c r="A3364" s="2" t="s">
        <v>13736</v>
      </c>
      <c r="B3364" s="2" t="s">
        <v>5521</v>
      </c>
      <c r="C3364" s="2" t="str">
        <f t="shared" si="72"/>
        <v>8-1B32</v>
      </c>
      <c r="D3364" s="4" t="s">
        <v>13737</v>
      </c>
      <c r="E3364" s="4" t="s">
        <v>13738</v>
      </c>
    </row>
    <row r="3365" spans="1:5" ht="15" x14ac:dyDescent="0.35">
      <c r="A3365" s="2" t="s">
        <v>13739</v>
      </c>
      <c r="B3365" s="2" t="s">
        <v>5522</v>
      </c>
      <c r="C3365" s="2" t="str">
        <f t="shared" si="72"/>
        <v>5-1G81</v>
      </c>
      <c r="D3365" s="4" t="s">
        <v>13740</v>
      </c>
      <c r="E3365" s="4" t="s">
        <v>2298</v>
      </c>
    </row>
    <row r="3366" spans="1:5" ht="15" x14ac:dyDescent="0.35">
      <c r="A3366" s="2" t="s">
        <v>13741</v>
      </c>
      <c r="B3366" s="2" t="s">
        <v>5523</v>
      </c>
      <c r="C3366" s="2" t="str">
        <f t="shared" si="72"/>
        <v>6-2B64</v>
      </c>
      <c r="D3366" s="4" t="s">
        <v>13742</v>
      </c>
      <c r="E3366" s="4" t="s">
        <v>5524</v>
      </c>
    </row>
    <row r="3367" spans="1:5" ht="15" x14ac:dyDescent="0.35">
      <c r="A3367" s="2" t="s">
        <v>13743</v>
      </c>
      <c r="B3367" s="2" t="s">
        <v>13744</v>
      </c>
      <c r="C3367" s="2" t="str">
        <f t="shared" si="72"/>
        <v>4-1G15-1</v>
      </c>
      <c r="D3367" s="4" t="s">
        <v>13745</v>
      </c>
      <c r="E3367" s="4" t="s">
        <v>2704</v>
      </c>
    </row>
    <row r="3368" spans="1:5" ht="15" x14ac:dyDescent="0.35">
      <c r="A3368" s="2" t="s">
        <v>13746</v>
      </c>
      <c r="B3368" s="2" t="s">
        <v>5525</v>
      </c>
      <c r="C3368" s="2" t="str">
        <f t="shared" si="72"/>
        <v>6-1A05</v>
      </c>
      <c r="D3368" s="4" t="s">
        <v>13747</v>
      </c>
      <c r="E3368" s="4" t="s">
        <v>5526</v>
      </c>
    </row>
    <row r="3369" spans="1:5" ht="15" x14ac:dyDescent="0.35">
      <c r="A3369" s="2" t="s">
        <v>13748</v>
      </c>
      <c r="B3369" s="2" t="s">
        <v>5527</v>
      </c>
      <c r="C3369" s="2" t="str">
        <f t="shared" si="72"/>
        <v>6-2E33</v>
      </c>
      <c r="D3369" s="4" t="s">
        <v>13749</v>
      </c>
      <c r="E3369" s="4" t="s">
        <v>13750</v>
      </c>
    </row>
    <row r="3370" spans="1:5" ht="15" x14ac:dyDescent="0.35">
      <c r="A3370" s="2" t="s">
        <v>13751</v>
      </c>
      <c r="B3370" s="2" t="s">
        <v>5528</v>
      </c>
      <c r="C3370" s="2" t="str">
        <f t="shared" si="72"/>
        <v>3-1E29-1,E30-1</v>
      </c>
      <c r="D3370" s="4" t="s">
        <v>13752</v>
      </c>
      <c r="E3370" s="4" t="s">
        <v>4088</v>
      </c>
    </row>
    <row r="3371" spans="1:5" ht="15" x14ac:dyDescent="0.35">
      <c r="A3371" s="2" t="s">
        <v>13753</v>
      </c>
      <c r="B3371" s="2" t="s">
        <v>5529</v>
      </c>
      <c r="C3371" s="2" t="str">
        <f t="shared" si="72"/>
        <v>4-1D23</v>
      </c>
      <c r="D3371" s="4" t="s">
        <v>13754</v>
      </c>
      <c r="E3371" s="4" t="s">
        <v>5530</v>
      </c>
    </row>
    <row r="3372" spans="1:5" ht="15" x14ac:dyDescent="0.35">
      <c r="A3372" s="2" t="s">
        <v>13755</v>
      </c>
      <c r="B3372" s="2" t="s">
        <v>208</v>
      </c>
      <c r="C3372" s="2" t="str">
        <f t="shared" si="72"/>
        <v>3-1F41</v>
      </c>
      <c r="D3372" s="4" t="s">
        <v>13756</v>
      </c>
      <c r="E3372" s="4" t="s">
        <v>13757</v>
      </c>
    </row>
    <row r="3373" spans="1:5" ht="15" x14ac:dyDescent="0.35">
      <c r="A3373" s="2" t="s">
        <v>13758</v>
      </c>
      <c r="B3373" s="2" t="s">
        <v>5531</v>
      </c>
      <c r="C3373" s="2" t="str">
        <f t="shared" si="72"/>
        <v>5-1E78</v>
      </c>
      <c r="D3373" s="4" t="s">
        <v>13759</v>
      </c>
      <c r="E3373" s="4" t="s">
        <v>154</v>
      </c>
    </row>
    <row r="3374" spans="1:5" ht="15" x14ac:dyDescent="0.35">
      <c r="A3374" s="2" t="s">
        <v>13760</v>
      </c>
      <c r="B3374" s="2" t="s">
        <v>5532</v>
      </c>
      <c r="C3374" s="2" t="str">
        <f t="shared" si="72"/>
        <v>5-1E70，5-1E69</v>
      </c>
      <c r="D3374" s="4" t="s">
        <v>10525</v>
      </c>
      <c r="E3374" s="4" t="s">
        <v>5533</v>
      </c>
    </row>
    <row r="3375" spans="1:5" ht="15" x14ac:dyDescent="0.35">
      <c r="A3375" s="2" t="s">
        <v>13761</v>
      </c>
      <c r="B3375" s="2" t="s">
        <v>5534</v>
      </c>
      <c r="C3375" s="2" t="str">
        <f t="shared" si="72"/>
        <v>6-2C25</v>
      </c>
      <c r="D3375" s="4" t="s">
        <v>13762</v>
      </c>
      <c r="E3375" s="4" t="s">
        <v>5535</v>
      </c>
    </row>
    <row r="3376" spans="1:5" ht="15" x14ac:dyDescent="0.35">
      <c r="A3376" s="2" t="s">
        <v>13763</v>
      </c>
      <c r="B3376" s="2" t="s">
        <v>5536</v>
      </c>
      <c r="C3376" s="2" t="str">
        <f t="shared" si="72"/>
        <v>1-1A67</v>
      </c>
      <c r="D3376" s="4" t="s">
        <v>13764</v>
      </c>
      <c r="E3376" s="4" t="s">
        <v>5537</v>
      </c>
    </row>
    <row r="3377" spans="1:5" ht="15" x14ac:dyDescent="0.35">
      <c r="A3377" s="2" t="s">
        <v>13765</v>
      </c>
      <c r="B3377" s="2" t="s">
        <v>5538</v>
      </c>
      <c r="C3377" s="2" t="str">
        <f t="shared" si="72"/>
        <v>6-2A39</v>
      </c>
      <c r="D3377" s="4" t="s">
        <v>13766</v>
      </c>
      <c r="E3377" s="4" t="s">
        <v>5539</v>
      </c>
    </row>
    <row r="3378" spans="1:5" ht="15" x14ac:dyDescent="0.35">
      <c r="A3378" s="2" t="s">
        <v>13767</v>
      </c>
      <c r="B3378" s="2" t="s">
        <v>5540</v>
      </c>
      <c r="C3378" s="2" t="str">
        <f t="shared" si="72"/>
        <v>6-1G17</v>
      </c>
      <c r="D3378" s="4" t="s">
        <v>13768</v>
      </c>
      <c r="E3378" s="4" t="s">
        <v>13769</v>
      </c>
    </row>
    <row r="3379" spans="1:5" ht="15" x14ac:dyDescent="0.35">
      <c r="A3379" s="2" t="s">
        <v>13770</v>
      </c>
      <c r="B3379" s="2" t="s">
        <v>5541</v>
      </c>
      <c r="C3379" s="2" t="str">
        <f t="shared" si="72"/>
        <v>5-2F38-1</v>
      </c>
      <c r="D3379" s="4" t="s">
        <v>13156</v>
      </c>
      <c r="E3379" s="4" t="s">
        <v>5542</v>
      </c>
    </row>
    <row r="3380" spans="1:5" ht="15" x14ac:dyDescent="0.35">
      <c r="A3380" s="2" t="s">
        <v>13771</v>
      </c>
      <c r="B3380" s="2" t="s">
        <v>5543</v>
      </c>
      <c r="C3380" s="2" t="str">
        <f t="shared" si="72"/>
        <v>6-2F11-1</v>
      </c>
      <c r="D3380" s="4" t="s">
        <v>13772</v>
      </c>
      <c r="E3380" s="4" t="s">
        <v>3744</v>
      </c>
    </row>
    <row r="3381" spans="1:5" ht="15" x14ac:dyDescent="0.35">
      <c r="A3381" s="2" t="s">
        <v>13773</v>
      </c>
      <c r="B3381" s="2" t="s">
        <v>5544</v>
      </c>
      <c r="C3381" s="2" t="str">
        <f t="shared" si="72"/>
        <v>1-1E05</v>
      </c>
      <c r="D3381" s="4" t="s">
        <v>13774</v>
      </c>
      <c r="E3381" s="4" t="s">
        <v>13775</v>
      </c>
    </row>
    <row r="3382" spans="1:5" ht="15" x14ac:dyDescent="0.35">
      <c r="A3382" s="2" t="s">
        <v>13776</v>
      </c>
      <c r="B3382" s="2" t="s">
        <v>5545</v>
      </c>
      <c r="C3382" s="2" t="str">
        <f t="shared" si="72"/>
        <v>6-2B60</v>
      </c>
      <c r="D3382" s="4" t="s">
        <v>13777</v>
      </c>
      <c r="E3382" s="4" t="s">
        <v>5546</v>
      </c>
    </row>
    <row r="3383" spans="1:5" ht="15" x14ac:dyDescent="0.35">
      <c r="A3383" s="2" t="s">
        <v>13778</v>
      </c>
      <c r="B3383" s="2" t="s">
        <v>5547</v>
      </c>
      <c r="C3383" s="2" t="str">
        <f t="shared" si="72"/>
        <v>6-2C24</v>
      </c>
      <c r="D3383" s="4" t="s">
        <v>12983</v>
      </c>
      <c r="E3383" s="4" t="s">
        <v>5548</v>
      </c>
    </row>
    <row r="3384" spans="1:5" ht="15" x14ac:dyDescent="0.35">
      <c r="A3384" s="2" t="s">
        <v>13779</v>
      </c>
      <c r="B3384" s="2" t="s">
        <v>5549</v>
      </c>
      <c r="C3384" s="2" t="str">
        <f t="shared" si="72"/>
        <v>5-2B24-3</v>
      </c>
      <c r="D3384" s="4" t="s">
        <v>13378</v>
      </c>
      <c r="E3384" s="4" t="s">
        <v>5550</v>
      </c>
    </row>
    <row r="3385" spans="1:5" ht="15" x14ac:dyDescent="0.35">
      <c r="A3385" s="2" t="s">
        <v>13780</v>
      </c>
      <c r="B3385" s="2" t="s">
        <v>5551</v>
      </c>
      <c r="C3385" s="2" t="str">
        <f t="shared" si="72"/>
        <v>5-2A16</v>
      </c>
      <c r="D3385" s="4" t="s">
        <v>13242</v>
      </c>
      <c r="E3385" s="4" t="s">
        <v>87</v>
      </c>
    </row>
    <row r="3386" spans="1:5" ht="15" x14ac:dyDescent="0.35">
      <c r="A3386" s="2" t="s">
        <v>13781</v>
      </c>
      <c r="B3386" s="2" t="s">
        <v>5552</v>
      </c>
      <c r="C3386" s="2" t="str">
        <f t="shared" si="72"/>
        <v>8-1B33-1</v>
      </c>
      <c r="D3386" s="4" t="s">
        <v>8168</v>
      </c>
      <c r="E3386" s="4" t="s">
        <v>5553</v>
      </c>
    </row>
    <row r="3387" spans="1:5" ht="15" x14ac:dyDescent="0.35">
      <c r="A3387" s="2" t="s">
        <v>13782</v>
      </c>
      <c r="B3387" s="2" t="s">
        <v>1648</v>
      </c>
      <c r="C3387" s="2" t="str">
        <f t="shared" si="72"/>
        <v>8-1B06-1</v>
      </c>
      <c r="D3387" s="4" t="s">
        <v>8982</v>
      </c>
      <c r="E3387" s="4" t="s">
        <v>5554</v>
      </c>
    </row>
    <row r="3388" spans="1:5" ht="15" x14ac:dyDescent="0.35">
      <c r="A3388" s="2" t="s">
        <v>2302</v>
      </c>
      <c r="B3388" s="2" t="s">
        <v>2302</v>
      </c>
      <c r="C3388" s="2" t="str">
        <f t="shared" si="72"/>
        <v>4-1B39-1</v>
      </c>
      <c r="D3388" s="4" t="s">
        <v>13783</v>
      </c>
      <c r="E3388" s="4" t="s">
        <v>5555</v>
      </c>
    </row>
    <row r="3389" spans="1:5" ht="15" x14ac:dyDescent="0.35">
      <c r="A3389" s="2" t="s">
        <v>13784</v>
      </c>
      <c r="B3389" s="2" t="s">
        <v>5556</v>
      </c>
      <c r="C3389" s="2" t="str">
        <f t="shared" si="72"/>
        <v>5-2E68-1</v>
      </c>
      <c r="D3389" s="4" t="s">
        <v>13785</v>
      </c>
      <c r="E3389" s="4" t="s">
        <v>5557</v>
      </c>
    </row>
    <row r="3390" spans="1:5" ht="15" x14ac:dyDescent="0.35">
      <c r="A3390" s="2" t="s">
        <v>13786</v>
      </c>
      <c r="B3390" s="2" t="s">
        <v>5558</v>
      </c>
      <c r="C3390" s="2" t="str">
        <f t="shared" si="72"/>
        <v>5-1A31-3</v>
      </c>
      <c r="D3390" s="4" t="s">
        <v>9961</v>
      </c>
      <c r="E3390" s="4" t="s">
        <v>5559</v>
      </c>
    </row>
    <row r="3391" spans="1:5" ht="15" x14ac:dyDescent="0.35">
      <c r="A3391" s="2" t="s">
        <v>13787</v>
      </c>
      <c r="B3391" s="2" t="s">
        <v>5560</v>
      </c>
      <c r="C3391" s="2" t="str">
        <f t="shared" si="72"/>
        <v>5-2C45-2</v>
      </c>
      <c r="D3391" s="4" t="s">
        <v>13788</v>
      </c>
      <c r="E3391" s="4" t="s">
        <v>5561</v>
      </c>
    </row>
    <row r="3392" spans="1:5" ht="15" x14ac:dyDescent="0.35">
      <c r="A3392" s="2" t="s">
        <v>13789</v>
      </c>
      <c r="B3392" s="2" t="s">
        <v>5562</v>
      </c>
      <c r="C3392" s="2" t="str">
        <f t="shared" si="72"/>
        <v>3-1F61,3-1F62</v>
      </c>
      <c r="D3392" s="4" t="s">
        <v>13790</v>
      </c>
      <c r="E3392" s="4" t="s">
        <v>13791</v>
      </c>
    </row>
    <row r="3393" spans="1:5" ht="15" x14ac:dyDescent="0.35">
      <c r="A3393" s="2" t="s">
        <v>13792</v>
      </c>
      <c r="B3393" s="2" t="s">
        <v>5563</v>
      </c>
      <c r="C3393" s="2" t="str">
        <f t="shared" si="72"/>
        <v>6-2B50-4</v>
      </c>
      <c r="D3393" s="4" t="s">
        <v>13793</v>
      </c>
      <c r="E3393" s="4" t="s">
        <v>3770</v>
      </c>
    </row>
    <row r="3394" spans="1:5" ht="15" x14ac:dyDescent="0.35">
      <c r="A3394" s="2" t="s">
        <v>13794</v>
      </c>
      <c r="B3394" s="2" t="s">
        <v>13795</v>
      </c>
      <c r="C3394" s="2" t="str">
        <f t="shared" si="72"/>
        <v>5-2B24-8</v>
      </c>
      <c r="D3394" s="4" t="s">
        <v>13796</v>
      </c>
      <c r="E3394" s="4" t="s">
        <v>5564</v>
      </c>
    </row>
    <row r="3395" spans="1:5" ht="15" x14ac:dyDescent="0.35">
      <c r="A3395" s="2" t="s">
        <v>13797</v>
      </c>
      <c r="B3395" s="2" t="s">
        <v>208</v>
      </c>
      <c r="C3395" s="2" t="str">
        <f t="shared" si="72"/>
        <v>6-1A16</v>
      </c>
      <c r="D3395" s="4" t="s">
        <v>13798</v>
      </c>
      <c r="E3395" s="4" t="s">
        <v>5565</v>
      </c>
    </row>
    <row r="3396" spans="1:5" ht="15" x14ac:dyDescent="0.35">
      <c r="A3396" s="2" t="s">
        <v>13799</v>
      </c>
      <c r="B3396" s="2" t="s">
        <v>5566</v>
      </c>
      <c r="C3396" s="2" t="str">
        <f t="shared" si="72"/>
        <v>5-1F36-3</v>
      </c>
      <c r="D3396" s="4" t="s">
        <v>13800</v>
      </c>
      <c r="E3396" s="4" t="s">
        <v>5567</v>
      </c>
    </row>
    <row r="3397" spans="1:5" ht="15" x14ac:dyDescent="0.35">
      <c r="A3397" s="2" t="s">
        <v>13801</v>
      </c>
      <c r="B3397" s="2" t="s">
        <v>5568</v>
      </c>
      <c r="C3397" s="2" t="str">
        <f t="shared" si="72"/>
        <v>5-1F55-1</v>
      </c>
      <c r="D3397" s="4" t="s">
        <v>13802</v>
      </c>
      <c r="E3397" s="4" t="s">
        <v>5569</v>
      </c>
    </row>
    <row r="3398" spans="1:5" ht="15" x14ac:dyDescent="0.35">
      <c r="A3398" s="2" t="s">
        <v>13803</v>
      </c>
      <c r="B3398" s="2" t="s">
        <v>5570</v>
      </c>
      <c r="C3398" s="2" t="str">
        <f t="shared" si="72"/>
        <v>5-1A28</v>
      </c>
      <c r="D3398" s="4" t="s">
        <v>13804</v>
      </c>
      <c r="E3398" s="4" t="s">
        <v>5571</v>
      </c>
    </row>
    <row r="3399" spans="1:5" ht="15" x14ac:dyDescent="0.35">
      <c r="A3399" s="2" t="s">
        <v>13805</v>
      </c>
      <c r="B3399" s="2" t="s">
        <v>5572</v>
      </c>
      <c r="C3399" s="2" t="str">
        <f t="shared" si="72"/>
        <v>5-1F38-3</v>
      </c>
      <c r="D3399" s="4" t="s">
        <v>13806</v>
      </c>
      <c r="E3399" s="4" t="s">
        <v>5573</v>
      </c>
    </row>
    <row r="3400" spans="1:5" ht="15" x14ac:dyDescent="0.35">
      <c r="A3400" s="2" t="s">
        <v>13807</v>
      </c>
      <c r="B3400" s="2" t="s">
        <v>5574</v>
      </c>
      <c r="C3400" s="2" t="str">
        <f t="shared" si="72"/>
        <v>5-1F16,5-1F17</v>
      </c>
      <c r="D3400" s="4" t="s">
        <v>13808</v>
      </c>
      <c r="E3400" s="4" t="s">
        <v>13809</v>
      </c>
    </row>
    <row r="3401" spans="1:5" ht="15" x14ac:dyDescent="0.35">
      <c r="A3401" s="2" t="s">
        <v>13810</v>
      </c>
      <c r="B3401" s="2" t="s">
        <v>5575</v>
      </c>
      <c r="C3401" s="2" t="str">
        <f t="shared" si="72"/>
        <v>5-1A25</v>
      </c>
      <c r="D3401" s="4" t="s">
        <v>13811</v>
      </c>
      <c r="E3401" s="4" t="s">
        <v>5576</v>
      </c>
    </row>
    <row r="3402" spans="1:5" ht="15" x14ac:dyDescent="0.35">
      <c r="A3402" s="2" t="s">
        <v>13812</v>
      </c>
      <c r="B3402" s="2" t="s">
        <v>5577</v>
      </c>
      <c r="C3402" s="2" t="str">
        <f t="shared" si="72"/>
        <v>5-1F23</v>
      </c>
      <c r="D3402" s="4" t="s">
        <v>9345</v>
      </c>
      <c r="E3402" s="4" t="s">
        <v>5578</v>
      </c>
    </row>
    <row r="3403" spans="1:5" ht="15" x14ac:dyDescent="0.35">
      <c r="A3403" s="2" t="s">
        <v>13813</v>
      </c>
      <c r="B3403" s="2" t="s">
        <v>208</v>
      </c>
      <c r="C3403" s="2" t="str">
        <f t="shared" si="72"/>
        <v>6-1F02-5</v>
      </c>
      <c r="D3403" s="4" t="s">
        <v>9081</v>
      </c>
      <c r="E3403" s="4" t="s">
        <v>5579</v>
      </c>
    </row>
    <row r="3404" spans="1:5" ht="15" x14ac:dyDescent="0.35">
      <c r="A3404" s="2" t="s">
        <v>13814</v>
      </c>
      <c r="B3404" s="2" t="s">
        <v>5580</v>
      </c>
      <c r="C3404" s="2" t="str">
        <f t="shared" si="72"/>
        <v>5-1E68</v>
      </c>
      <c r="D3404" s="4" t="s">
        <v>13815</v>
      </c>
      <c r="E3404" s="4" t="s">
        <v>5581</v>
      </c>
    </row>
    <row r="3405" spans="1:5" ht="15" x14ac:dyDescent="0.35">
      <c r="A3405" s="2" t="s">
        <v>13816</v>
      </c>
      <c r="B3405" s="2" t="s">
        <v>5582</v>
      </c>
      <c r="C3405" s="2" t="str">
        <f t="shared" si="72"/>
        <v>5-1A24</v>
      </c>
      <c r="D3405" s="4" t="s">
        <v>13148</v>
      </c>
      <c r="E3405" s="4" t="s">
        <v>5583</v>
      </c>
    </row>
    <row r="3406" spans="1:5" ht="15" x14ac:dyDescent="0.35">
      <c r="A3406" s="2" t="s">
        <v>13817</v>
      </c>
      <c r="B3406" s="2" t="s">
        <v>5584</v>
      </c>
      <c r="C3406" s="2" t="str">
        <f t="shared" si="72"/>
        <v>5-1B03</v>
      </c>
      <c r="D3406" s="4" t="s">
        <v>13818</v>
      </c>
      <c r="E3406" s="4" t="s">
        <v>5585</v>
      </c>
    </row>
    <row r="3407" spans="1:5" ht="15" x14ac:dyDescent="0.35">
      <c r="A3407" s="2" t="s">
        <v>13819</v>
      </c>
      <c r="B3407" s="2" t="s">
        <v>5586</v>
      </c>
      <c r="C3407" s="2" t="str">
        <f t="shared" si="72"/>
        <v>5-1F36-5</v>
      </c>
      <c r="D3407" s="4" t="s">
        <v>13820</v>
      </c>
      <c r="E3407" s="4" t="s">
        <v>5587</v>
      </c>
    </row>
    <row r="3408" spans="1:5" ht="15" x14ac:dyDescent="0.35">
      <c r="A3408" s="2" t="s">
        <v>13821</v>
      </c>
      <c r="B3408" s="2" t="s">
        <v>5588</v>
      </c>
      <c r="C3408" s="2" t="str">
        <f t="shared" si="72"/>
        <v>5-1F24</v>
      </c>
      <c r="D3408" s="4" t="s">
        <v>13822</v>
      </c>
      <c r="E3408" s="4" t="s">
        <v>5589</v>
      </c>
    </row>
    <row r="3409" spans="1:5" ht="15" x14ac:dyDescent="0.35">
      <c r="A3409" s="2" t="s">
        <v>13823</v>
      </c>
      <c r="B3409" s="2" t="s">
        <v>5590</v>
      </c>
      <c r="C3409" s="2" t="str">
        <f t="shared" si="72"/>
        <v>5-1F32-1</v>
      </c>
      <c r="D3409" s="4" t="s">
        <v>13824</v>
      </c>
      <c r="E3409" s="4" t="s">
        <v>5591</v>
      </c>
    </row>
    <row r="3410" spans="1:5" ht="15" x14ac:dyDescent="0.35">
      <c r="A3410" s="2" t="s">
        <v>13825</v>
      </c>
      <c r="B3410" s="2" t="s">
        <v>5592</v>
      </c>
      <c r="C3410" s="2" t="str">
        <f t="shared" si="72"/>
        <v>5-1F62-1</v>
      </c>
      <c r="D3410" s="4" t="s">
        <v>13826</v>
      </c>
      <c r="E3410" s="4" t="s">
        <v>5593</v>
      </c>
    </row>
    <row r="3411" spans="1:5" ht="15" x14ac:dyDescent="0.35">
      <c r="A3411" s="2" t="s">
        <v>13827</v>
      </c>
      <c r="B3411" s="2" t="s">
        <v>5594</v>
      </c>
      <c r="C3411" s="2" t="str">
        <f t="shared" si="72"/>
        <v>6-1B53</v>
      </c>
      <c r="D3411" s="4" t="s">
        <v>13828</v>
      </c>
      <c r="E3411" s="4" t="s">
        <v>5595</v>
      </c>
    </row>
    <row r="3412" spans="1:5" ht="15" x14ac:dyDescent="0.35">
      <c r="A3412" s="2" t="s">
        <v>13829</v>
      </c>
      <c r="B3412" s="2" t="s">
        <v>5596</v>
      </c>
      <c r="C3412" s="2" t="str">
        <f t="shared" si="72"/>
        <v>6-2B90</v>
      </c>
      <c r="D3412" s="4" t="s">
        <v>13830</v>
      </c>
      <c r="E3412" s="4" t="s">
        <v>5597</v>
      </c>
    </row>
    <row r="3413" spans="1:5" ht="15" x14ac:dyDescent="0.35">
      <c r="A3413" s="2" t="s">
        <v>13831</v>
      </c>
      <c r="B3413" s="2" t="s">
        <v>5598</v>
      </c>
      <c r="C3413" s="2" t="str">
        <f t="shared" si="72"/>
        <v>5-1B17</v>
      </c>
      <c r="D3413" s="4" t="s">
        <v>13140</v>
      </c>
      <c r="E3413" s="4" t="s">
        <v>5599</v>
      </c>
    </row>
    <row r="3414" spans="1:5" ht="15" x14ac:dyDescent="0.35">
      <c r="A3414" s="2" t="s">
        <v>13832</v>
      </c>
      <c r="B3414" s="2" t="s">
        <v>5600</v>
      </c>
      <c r="C3414" s="2" t="str">
        <f t="shared" si="72"/>
        <v>5-1F62</v>
      </c>
      <c r="D3414" s="4" t="s">
        <v>13833</v>
      </c>
      <c r="E3414" s="4" t="s">
        <v>866</v>
      </c>
    </row>
    <row r="3415" spans="1:5" ht="15" x14ac:dyDescent="0.35">
      <c r="A3415" s="2" t="s">
        <v>13834</v>
      </c>
      <c r="B3415" s="2" t="s">
        <v>5601</v>
      </c>
      <c r="C3415" s="2" t="str">
        <f t="shared" si="72"/>
        <v>5-1D23-3</v>
      </c>
      <c r="D3415" s="4" t="s">
        <v>13835</v>
      </c>
      <c r="E3415" s="4" t="s">
        <v>5602</v>
      </c>
    </row>
    <row r="3416" spans="1:5" ht="15" x14ac:dyDescent="0.35">
      <c r="A3416" s="2" t="s">
        <v>13836</v>
      </c>
      <c r="B3416" s="2" t="s">
        <v>5603</v>
      </c>
      <c r="C3416" s="2" t="str">
        <f t="shared" ref="C3416:C3479" si="73">VLOOKUP(A3416,$D$2:$E$5773,2,0)</f>
        <v>1-1H31,1-1H51</v>
      </c>
      <c r="D3416" s="4" t="s">
        <v>13837</v>
      </c>
      <c r="E3416" s="4" t="s">
        <v>5604</v>
      </c>
    </row>
    <row r="3417" spans="1:5" ht="15" x14ac:dyDescent="0.35">
      <c r="A3417" s="2" t="s">
        <v>13838</v>
      </c>
      <c r="B3417" s="2" t="s">
        <v>5605</v>
      </c>
      <c r="C3417" s="2" t="str">
        <f t="shared" si="73"/>
        <v>3-1F70</v>
      </c>
      <c r="D3417" s="4" t="s">
        <v>13839</v>
      </c>
      <c r="E3417" s="4" t="s">
        <v>5606</v>
      </c>
    </row>
    <row r="3418" spans="1:5" ht="15" x14ac:dyDescent="0.35">
      <c r="A3418" s="2" t="s">
        <v>13840</v>
      </c>
      <c r="B3418" s="2" t="s">
        <v>5607</v>
      </c>
      <c r="C3418" s="2" t="str">
        <f t="shared" si="73"/>
        <v>1-1A45</v>
      </c>
      <c r="D3418" s="4" t="s">
        <v>13841</v>
      </c>
      <c r="E3418" s="4" t="s">
        <v>3313</v>
      </c>
    </row>
    <row r="3419" spans="1:5" ht="15" x14ac:dyDescent="0.35">
      <c r="A3419" s="2" t="s">
        <v>13842</v>
      </c>
      <c r="B3419" s="2" t="s">
        <v>5608</v>
      </c>
      <c r="C3419" s="2" t="str">
        <f t="shared" si="73"/>
        <v>3-1F36</v>
      </c>
      <c r="D3419" s="4" t="s">
        <v>13843</v>
      </c>
      <c r="E3419" s="4" t="s">
        <v>5609</v>
      </c>
    </row>
    <row r="3420" spans="1:5" ht="15" x14ac:dyDescent="0.35">
      <c r="A3420" s="2" t="s">
        <v>13844</v>
      </c>
      <c r="B3420" s="2" t="s">
        <v>5610</v>
      </c>
      <c r="C3420" s="2" t="str">
        <f t="shared" si="73"/>
        <v>3-1D23</v>
      </c>
      <c r="D3420" s="4" t="s">
        <v>13845</v>
      </c>
      <c r="E3420" s="4" t="s">
        <v>5611</v>
      </c>
    </row>
    <row r="3421" spans="1:5" ht="15" x14ac:dyDescent="0.35">
      <c r="A3421" s="2" t="s">
        <v>13846</v>
      </c>
      <c r="B3421" s="2" t="s">
        <v>5612</v>
      </c>
      <c r="C3421" s="2" t="str">
        <f t="shared" si="73"/>
        <v>4-1B10-1</v>
      </c>
      <c r="D3421" s="4" t="s">
        <v>13847</v>
      </c>
      <c r="E3421" s="4" t="s">
        <v>5613</v>
      </c>
    </row>
    <row r="3422" spans="1:5" ht="15" x14ac:dyDescent="0.35">
      <c r="A3422" s="2" t="s">
        <v>13848</v>
      </c>
      <c r="B3422" s="2" t="s">
        <v>5614</v>
      </c>
      <c r="C3422" s="2" t="str">
        <f t="shared" si="73"/>
        <v>8-1A04-1</v>
      </c>
      <c r="D3422" s="4" t="s">
        <v>13849</v>
      </c>
      <c r="E3422" s="4" t="s">
        <v>1004</v>
      </c>
    </row>
    <row r="3423" spans="1:5" ht="15" x14ac:dyDescent="0.35">
      <c r="A3423" s="2" t="s">
        <v>13850</v>
      </c>
      <c r="B3423" s="2" t="s">
        <v>5615</v>
      </c>
      <c r="C3423" s="2" t="str">
        <f t="shared" si="73"/>
        <v>3-1F38,3-1F39</v>
      </c>
      <c r="D3423" s="4" t="s">
        <v>13851</v>
      </c>
      <c r="E3423" s="4" t="s">
        <v>5616</v>
      </c>
    </row>
    <row r="3424" spans="1:5" ht="15" x14ac:dyDescent="0.35">
      <c r="A3424" s="2" t="s">
        <v>13852</v>
      </c>
      <c r="B3424" s="2" t="s">
        <v>5617</v>
      </c>
      <c r="C3424" s="2" t="str">
        <f t="shared" si="73"/>
        <v>5-1B05</v>
      </c>
      <c r="D3424" s="4" t="s">
        <v>13853</v>
      </c>
      <c r="E3424" s="4" t="s">
        <v>5618</v>
      </c>
    </row>
    <row r="3425" spans="1:5" ht="15" x14ac:dyDescent="0.35">
      <c r="A3425" s="2" t="s">
        <v>13854</v>
      </c>
      <c r="B3425" s="2" t="s">
        <v>5619</v>
      </c>
      <c r="C3425" s="2" t="str">
        <f t="shared" si="73"/>
        <v>5-1F04</v>
      </c>
      <c r="D3425" s="4" t="s">
        <v>9740</v>
      </c>
      <c r="E3425" s="4" t="s">
        <v>5620</v>
      </c>
    </row>
    <row r="3426" spans="1:5" ht="15" x14ac:dyDescent="0.35">
      <c r="A3426" s="2" t="s">
        <v>13855</v>
      </c>
      <c r="B3426" s="2" t="s">
        <v>5621</v>
      </c>
      <c r="C3426" s="2" t="str">
        <f t="shared" si="73"/>
        <v>6-1B12</v>
      </c>
      <c r="D3426" s="4" t="s">
        <v>10815</v>
      </c>
      <c r="E3426" s="4" t="s">
        <v>13856</v>
      </c>
    </row>
    <row r="3427" spans="1:5" ht="15" x14ac:dyDescent="0.35">
      <c r="A3427" s="2" t="s">
        <v>13857</v>
      </c>
      <c r="B3427" s="2" t="s">
        <v>5622</v>
      </c>
      <c r="C3427" s="2" t="str">
        <f t="shared" si="73"/>
        <v>6-1F01-3</v>
      </c>
      <c r="D3427" s="4" t="s">
        <v>10985</v>
      </c>
      <c r="E3427" s="4" t="s">
        <v>5623</v>
      </c>
    </row>
    <row r="3428" spans="1:5" ht="15" x14ac:dyDescent="0.35">
      <c r="A3428" s="2" t="s">
        <v>13858</v>
      </c>
      <c r="B3428" s="2" t="s">
        <v>5624</v>
      </c>
      <c r="C3428" s="2" t="str">
        <f t="shared" si="73"/>
        <v>5-1D44</v>
      </c>
      <c r="D3428" s="4" t="s">
        <v>13859</v>
      </c>
      <c r="E3428" s="4" t="s">
        <v>5625</v>
      </c>
    </row>
    <row r="3429" spans="1:5" ht="15" x14ac:dyDescent="0.35">
      <c r="A3429" s="2" t="s">
        <v>13860</v>
      </c>
      <c r="B3429" s="2" t="s">
        <v>5626</v>
      </c>
      <c r="C3429" s="2" t="str">
        <f t="shared" si="73"/>
        <v>6-1B08-2</v>
      </c>
      <c r="D3429" s="4" t="s">
        <v>13861</v>
      </c>
      <c r="E3429" s="4" t="s">
        <v>13862</v>
      </c>
    </row>
    <row r="3430" spans="1:5" ht="15" x14ac:dyDescent="0.35">
      <c r="A3430" s="2" t="s">
        <v>13863</v>
      </c>
      <c r="B3430" s="2" t="s">
        <v>5627</v>
      </c>
      <c r="C3430" s="2" t="str">
        <f t="shared" si="73"/>
        <v>5-1D20</v>
      </c>
      <c r="D3430" s="4" t="s">
        <v>8682</v>
      </c>
      <c r="E3430" s="4" t="s">
        <v>4663</v>
      </c>
    </row>
    <row r="3431" spans="1:5" ht="15" x14ac:dyDescent="0.35">
      <c r="A3431" s="2" t="s">
        <v>13864</v>
      </c>
      <c r="B3431" s="2" t="s">
        <v>5628</v>
      </c>
      <c r="C3431" s="2" t="str">
        <f t="shared" si="73"/>
        <v>5-1F78</v>
      </c>
      <c r="D3431" s="4" t="s">
        <v>13865</v>
      </c>
      <c r="E3431" s="4" t="s">
        <v>5629</v>
      </c>
    </row>
    <row r="3432" spans="1:5" ht="15" x14ac:dyDescent="0.35">
      <c r="A3432" s="2" t="s">
        <v>13866</v>
      </c>
      <c r="B3432" s="2" t="s">
        <v>5630</v>
      </c>
      <c r="C3432" s="2" t="str">
        <f t="shared" si="73"/>
        <v>5-2F13-1</v>
      </c>
      <c r="D3432" s="4" t="s">
        <v>13867</v>
      </c>
      <c r="E3432" s="4" t="s">
        <v>53</v>
      </c>
    </row>
    <row r="3433" spans="1:5" ht="15" x14ac:dyDescent="0.35">
      <c r="A3433" s="2" t="s">
        <v>13868</v>
      </c>
      <c r="B3433" s="2" t="s">
        <v>5631</v>
      </c>
      <c r="C3433" s="2" t="str">
        <f t="shared" si="73"/>
        <v>5-1E51，5-1E52</v>
      </c>
      <c r="D3433" s="4" t="s">
        <v>10340</v>
      </c>
      <c r="E3433" s="4" t="s">
        <v>5632</v>
      </c>
    </row>
    <row r="3434" spans="1:5" ht="15" x14ac:dyDescent="0.35">
      <c r="A3434" s="2" t="s">
        <v>13869</v>
      </c>
      <c r="B3434" s="2" t="s">
        <v>5633</v>
      </c>
      <c r="C3434" s="2" t="str">
        <f t="shared" si="73"/>
        <v>5-1A23</v>
      </c>
      <c r="D3434" s="4" t="s">
        <v>13870</v>
      </c>
      <c r="E3434" s="4" t="s">
        <v>5634</v>
      </c>
    </row>
    <row r="3435" spans="1:5" ht="15" x14ac:dyDescent="0.35">
      <c r="A3435" s="2" t="s">
        <v>13871</v>
      </c>
      <c r="B3435" s="2" t="s">
        <v>5635</v>
      </c>
      <c r="C3435" s="2" t="str">
        <f t="shared" si="73"/>
        <v>5-1G78</v>
      </c>
      <c r="D3435" s="4" t="s">
        <v>9647</v>
      </c>
      <c r="E3435" s="4" t="s">
        <v>13872</v>
      </c>
    </row>
    <row r="3436" spans="1:5" ht="15" x14ac:dyDescent="0.35">
      <c r="A3436" s="2" t="s">
        <v>13873</v>
      </c>
      <c r="B3436" s="2" t="s">
        <v>5636</v>
      </c>
      <c r="C3436" s="2" t="str">
        <f t="shared" si="73"/>
        <v>4-1B52</v>
      </c>
      <c r="D3436" s="4" t="s">
        <v>13170</v>
      </c>
      <c r="E3436" s="4" t="s">
        <v>1529</v>
      </c>
    </row>
    <row r="3437" spans="1:5" ht="15" x14ac:dyDescent="0.35">
      <c r="A3437" s="2" t="s">
        <v>13874</v>
      </c>
      <c r="B3437" s="2" t="s">
        <v>5637</v>
      </c>
      <c r="C3437" s="2" t="str">
        <f t="shared" si="73"/>
        <v>6-2B93</v>
      </c>
      <c r="D3437" s="4" t="s">
        <v>13875</v>
      </c>
      <c r="E3437" s="4" t="s">
        <v>5638</v>
      </c>
    </row>
    <row r="3438" spans="1:5" ht="15" x14ac:dyDescent="0.35">
      <c r="A3438" s="2" t="s">
        <v>13876</v>
      </c>
      <c r="B3438" s="2" t="s">
        <v>5639</v>
      </c>
      <c r="C3438" s="2" t="str">
        <f t="shared" si="73"/>
        <v>6-2H07-05</v>
      </c>
      <c r="D3438" s="4" t="s">
        <v>13877</v>
      </c>
      <c r="E3438" s="4" t="s">
        <v>13878</v>
      </c>
    </row>
    <row r="3439" spans="1:5" ht="15" x14ac:dyDescent="0.35">
      <c r="A3439" s="2" t="s">
        <v>13879</v>
      </c>
      <c r="B3439" s="2" t="s">
        <v>5640</v>
      </c>
      <c r="C3439" s="2" t="str">
        <f t="shared" si="73"/>
        <v>5-1A16</v>
      </c>
      <c r="D3439" s="4" t="s">
        <v>13880</v>
      </c>
      <c r="E3439" s="4" t="s">
        <v>5641</v>
      </c>
    </row>
    <row r="3440" spans="1:5" ht="15" x14ac:dyDescent="0.35">
      <c r="A3440" s="2" t="s">
        <v>13881</v>
      </c>
      <c r="B3440" s="2" t="s">
        <v>5642</v>
      </c>
      <c r="C3440" s="2" t="str">
        <f t="shared" si="73"/>
        <v>5-1E73，5-1E75</v>
      </c>
      <c r="D3440" s="4" t="s">
        <v>7498</v>
      </c>
      <c r="E3440" s="4" t="s">
        <v>5643</v>
      </c>
    </row>
    <row r="3441" spans="1:5" ht="15" x14ac:dyDescent="0.35">
      <c r="A3441" s="2" t="s">
        <v>13882</v>
      </c>
      <c r="B3441" s="2" t="s">
        <v>5644</v>
      </c>
      <c r="C3441" s="2" t="str">
        <f t="shared" si="73"/>
        <v>6-1G08</v>
      </c>
      <c r="D3441" s="4" t="s">
        <v>13883</v>
      </c>
      <c r="E3441" s="4" t="s">
        <v>5645</v>
      </c>
    </row>
    <row r="3442" spans="1:5" ht="15" x14ac:dyDescent="0.35">
      <c r="A3442" s="2" t="s">
        <v>13884</v>
      </c>
      <c r="B3442" s="2" t="s">
        <v>5646</v>
      </c>
      <c r="C3442" s="2" t="str">
        <f t="shared" si="73"/>
        <v>5-1F39-3</v>
      </c>
      <c r="D3442" s="4" t="s">
        <v>13885</v>
      </c>
      <c r="E3442" s="4" t="s">
        <v>13886</v>
      </c>
    </row>
    <row r="3443" spans="1:5" ht="15" x14ac:dyDescent="0.35">
      <c r="A3443" s="2" t="s">
        <v>13887</v>
      </c>
      <c r="B3443" s="2" t="s">
        <v>5647</v>
      </c>
      <c r="C3443" s="2" t="str">
        <f t="shared" si="73"/>
        <v>6-1G15-1</v>
      </c>
      <c r="D3443" s="4" t="s">
        <v>13888</v>
      </c>
      <c r="E3443" s="4" t="s">
        <v>5648</v>
      </c>
    </row>
    <row r="3444" spans="1:5" ht="15" x14ac:dyDescent="0.35">
      <c r="A3444" s="2" t="s">
        <v>13889</v>
      </c>
      <c r="B3444" s="2" t="s">
        <v>5649</v>
      </c>
      <c r="C3444" s="2" t="str">
        <f t="shared" si="73"/>
        <v>5-1F35-3</v>
      </c>
      <c r="D3444" s="4" t="s">
        <v>13890</v>
      </c>
      <c r="E3444" s="4" t="s">
        <v>13891</v>
      </c>
    </row>
    <row r="3445" spans="1:5" ht="15" x14ac:dyDescent="0.35">
      <c r="A3445" s="2" t="s">
        <v>13892</v>
      </c>
      <c r="B3445" s="2" t="s">
        <v>5650</v>
      </c>
      <c r="C3445" s="2" t="str">
        <f t="shared" si="73"/>
        <v>5-1A25-1</v>
      </c>
      <c r="D3445" s="4" t="s">
        <v>13893</v>
      </c>
      <c r="E3445" s="4" t="s">
        <v>5651</v>
      </c>
    </row>
    <row r="3446" spans="1:5" ht="15" x14ac:dyDescent="0.35">
      <c r="A3446" s="2" t="s">
        <v>13894</v>
      </c>
      <c r="B3446" s="2" t="s">
        <v>5652</v>
      </c>
      <c r="C3446" s="2" t="str">
        <f t="shared" si="73"/>
        <v>6-1E19-3</v>
      </c>
      <c r="D3446" s="4" t="s">
        <v>13177</v>
      </c>
      <c r="E3446" s="4" t="s">
        <v>5653</v>
      </c>
    </row>
    <row r="3447" spans="1:5" ht="15" x14ac:dyDescent="0.35">
      <c r="A3447" s="2" t="s">
        <v>13895</v>
      </c>
      <c r="B3447" s="2" t="s">
        <v>5654</v>
      </c>
      <c r="C3447" s="2" t="str">
        <f t="shared" si="73"/>
        <v>5-1C06-1</v>
      </c>
      <c r="D3447" s="4" t="s">
        <v>5191</v>
      </c>
      <c r="E3447" s="4" t="s">
        <v>5655</v>
      </c>
    </row>
    <row r="3448" spans="1:5" ht="15" x14ac:dyDescent="0.35">
      <c r="A3448" s="2" t="s">
        <v>13896</v>
      </c>
      <c r="B3448" s="2" t="s">
        <v>5656</v>
      </c>
      <c r="C3448" s="2" t="str">
        <f t="shared" si="73"/>
        <v>5-1D12-1</v>
      </c>
      <c r="D3448" s="4" t="s">
        <v>13897</v>
      </c>
      <c r="E3448" s="4" t="s">
        <v>5657</v>
      </c>
    </row>
    <row r="3449" spans="1:5" ht="15" x14ac:dyDescent="0.35">
      <c r="A3449" s="2" t="s">
        <v>13898</v>
      </c>
      <c r="B3449" s="2" t="s">
        <v>5658</v>
      </c>
      <c r="C3449" s="2" t="str">
        <f t="shared" si="73"/>
        <v>6-2G039</v>
      </c>
      <c r="D3449" s="4" t="s">
        <v>13899</v>
      </c>
      <c r="E3449" s="4" t="s">
        <v>3773</v>
      </c>
    </row>
    <row r="3450" spans="1:5" ht="15" x14ac:dyDescent="0.35">
      <c r="A3450" s="2" t="s">
        <v>13900</v>
      </c>
      <c r="B3450" s="2" t="s">
        <v>5659</v>
      </c>
      <c r="C3450" s="2" t="str">
        <f t="shared" si="73"/>
        <v>5-1G11,5-1G12</v>
      </c>
      <c r="D3450" s="4" t="s">
        <v>13901</v>
      </c>
      <c r="E3450" s="4" t="s">
        <v>13902</v>
      </c>
    </row>
    <row r="3451" spans="1:5" ht="15" x14ac:dyDescent="0.35">
      <c r="A3451" s="2" t="s">
        <v>13903</v>
      </c>
      <c r="B3451" s="2" t="s">
        <v>5660</v>
      </c>
      <c r="C3451" s="2" t="str">
        <f t="shared" si="73"/>
        <v>3-1C78</v>
      </c>
      <c r="D3451" s="4" t="s">
        <v>13904</v>
      </c>
      <c r="E3451" s="4" t="s">
        <v>5661</v>
      </c>
    </row>
    <row r="3452" spans="1:5" ht="15" x14ac:dyDescent="0.35">
      <c r="A3452" s="2" t="s">
        <v>13905</v>
      </c>
      <c r="B3452" s="2" t="s">
        <v>208</v>
      </c>
      <c r="C3452" s="2" t="str">
        <f t="shared" si="73"/>
        <v>3-1F24</v>
      </c>
      <c r="D3452" s="4" t="s">
        <v>13906</v>
      </c>
      <c r="E3452" s="4" t="s">
        <v>5662</v>
      </c>
    </row>
    <row r="3453" spans="1:5" ht="15" x14ac:dyDescent="0.35">
      <c r="A3453" s="2" t="s">
        <v>2529</v>
      </c>
      <c r="B3453" s="2" t="s">
        <v>5663</v>
      </c>
      <c r="C3453" s="2" t="str">
        <f t="shared" si="73"/>
        <v>4-1H30</v>
      </c>
      <c r="D3453" s="4" t="s">
        <v>13907</v>
      </c>
      <c r="E3453" s="4" t="s">
        <v>5664</v>
      </c>
    </row>
    <row r="3454" spans="1:5" ht="15" x14ac:dyDescent="0.35">
      <c r="A3454" s="2" t="s">
        <v>13908</v>
      </c>
      <c r="B3454" s="2" t="s">
        <v>5665</v>
      </c>
      <c r="C3454" s="2" t="str">
        <f t="shared" si="73"/>
        <v>4-1A03</v>
      </c>
      <c r="D3454" s="4" t="s">
        <v>13909</v>
      </c>
      <c r="E3454" s="4" t="s">
        <v>5666</v>
      </c>
    </row>
    <row r="3455" spans="1:5" ht="15" x14ac:dyDescent="0.35">
      <c r="A3455" s="2" t="s">
        <v>13910</v>
      </c>
      <c r="B3455" s="2" t="s">
        <v>5667</v>
      </c>
      <c r="C3455" s="2" t="str">
        <f t="shared" si="73"/>
        <v>4-1H03</v>
      </c>
      <c r="D3455" s="4" t="s">
        <v>13911</v>
      </c>
      <c r="E3455" s="4" t="s">
        <v>4022</v>
      </c>
    </row>
    <row r="3456" spans="1:5" ht="15" x14ac:dyDescent="0.35">
      <c r="A3456" s="2" t="s">
        <v>13912</v>
      </c>
      <c r="B3456" s="2" t="s">
        <v>5668</v>
      </c>
      <c r="C3456" s="2" t="str">
        <f t="shared" si="73"/>
        <v>5-2A19-11</v>
      </c>
      <c r="D3456" s="4" t="s">
        <v>13913</v>
      </c>
      <c r="E3456" s="4" t="s">
        <v>5669</v>
      </c>
    </row>
    <row r="3457" spans="1:5" ht="15" x14ac:dyDescent="0.35">
      <c r="A3457" s="2" t="s">
        <v>13914</v>
      </c>
      <c r="B3457" s="2" t="s">
        <v>5670</v>
      </c>
      <c r="C3457" s="2" t="str">
        <f t="shared" si="73"/>
        <v>6-2B84</v>
      </c>
      <c r="D3457" s="4" t="s">
        <v>7738</v>
      </c>
      <c r="E3457" s="4" t="s">
        <v>4094</v>
      </c>
    </row>
    <row r="3458" spans="1:5" ht="15" x14ac:dyDescent="0.35">
      <c r="A3458" s="2" t="s">
        <v>13915</v>
      </c>
      <c r="B3458" s="2" t="s">
        <v>5671</v>
      </c>
      <c r="C3458" s="2" t="str">
        <f t="shared" si="73"/>
        <v>8-1F01</v>
      </c>
      <c r="D3458" s="4" t="s">
        <v>13916</v>
      </c>
      <c r="E3458" s="4" t="s">
        <v>5672</v>
      </c>
    </row>
    <row r="3459" spans="1:5" ht="15" x14ac:dyDescent="0.35">
      <c r="A3459" s="2" t="s">
        <v>13917</v>
      </c>
      <c r="B3459" s="2" t="s">
        <v>5673</v>
      </c>
      <c r="C3459" s="2" t="str">
        <f t="shared" si="73"/>
        <v>5-2B05</v>
      </c>
      <c r="D3459" s="4" t="s">
        <v>13918</v>
      </c>
      <c r="E3459" s="4" t="s">
        <v>1278</v>
      </c>
    </row>
    <row r="3460" spans="1:5" ht="15" x14ac:dyDescent="0.35">
      <c r="A3460" s="2" t="s">
        <v>13919</v>
      </c>
      <c r="B3460" s="2" t="s">
        <v>5674</v>
      </c>
      <c r="C3460" s="2" t="str">
        <f t="shared" si="73"/>
        <v>4-1A10</v>
      </c>
      <c r="D3460" s="4" t="s">
        <v>13920</v>
      </c>
      <c r="E3460" s="4" t="s">
        <v>3428</v>
      </c>
    </row>
    <row r="3461" spans="1:5" ht="15" x14ac:dyDescent="0.35">
      <c r="A3461" s="2" t="s">
        <v>13921</v>
      </c>
      <c r="B3461" s="2" t="s">
        <v>5675</v>
      </c>
      <c r="C3461" s="2" t="str">
        <f t="shared" si="73"/>
        <v>5-2A27-4</v>
      </c>
      <c r="D3461" s="4" t="s">
        <v>13922</v>
      </c>
      <c r="E3461" s="4" t="s">
        <v>5676</v>
      </c>
    </row>
    <row r="3462" spans="1:5" ht="15" x14ac:dyDescent="0.35">
      <c r="A3462" s="2" t="s">
        <v>13923</v>
      </c>
      <c r="B3462" s="2" t="s">
        <v>5677</v>
      </c>
      <c r="C3462" s="2" t="str">
        <f t="shared" si="73"/>
        <v>4-1A07-13</v>
      </c>
      <c r="D3462" s="4" t="s">
        <v>11716</v>
      </c>
      <c r="E3462" s="4" t="s">
        <v>13924</v>
      </c>
    </row>
    <row r="3463" spans="1:5" ht="15" x14ac:dyDescent="0.35">
      <c r="A3463" s="2" t="s">
        <v>13925</v>
      </c>
      <c r="B3463" s="2" t="s">
        <v>5678</v>
      </c>
      <c r="C3463" s="2" t="str">
        <f t="shared" si="73"/>
        <v>1-1A44</v>
      </c>
      <c r="D3463" s="4" t="s">
        <v>13926</v>
      </c>
      <c r="E3463" s="4" t="s">
        <v>5679</v>
      </c>
    </row>
    <row r="3464" spans="1:5" ht="15" x14ac:dyDescent="0.35">
      <c r="A3464" s="2" t="s">
        <v>13927</v>
      </c>
      <c r="B3464" s="2" t="s">
        <v>5680</v>
      </c>
      <c r="C3464" s="2" t="str">
        <f t="shared" si="73"/>
        <v>8-1B13-5</v>
      </c>
      <c r="D3464" s="4" t="s">
        <v>9815</v>
      </c>
      <c r="E3464" s="4" t="s">
        <v>5681</v>
      </c>
    </row>
    <row r="3465" spans="1:5" ht="15" x14ac:dyDescent="0.35">
      <c r="A3465" s="2" t="s">
        <v>13928</v>
      </c>
      <c r="B3465" s="2" t="s">
        <v>5682</v>
      </c>
      <c r="C3465" s="2" t="str">
        <f t="shared" si="73"/>
        <v>8-1G08</v>
      </c>
      <c r="D3465" s="4" t="s">
        <v>13929</v>
      </c>
      <c r="E3465" s="4" t="s">
        <v>5683</v>
      </c>
    </row>
    <row r="3466" spans="1:5" ht="15" x14ac:dyDescent="0.35">
      <c r="A3466" s="2" t="s">
        <v>13930</v>
      </c>
      <c r="B3466" s="2" t="s">
        <v>208</v>
      </c>
      <c r="C3466" s="2" t="str">
        <f t="shared" si="73"/>
        <v>1-1H104</v>
      </c>
      <c r="D3466" s="4" t="s">
        <v>11392</v>
      </c>
      <c r="E3466" s="4" t="s">
        <v>5684</v>
      </c>
    </row>
    <row r="3467" spans="1:5" ht="15" x14ac:dyDescent="0.35">
      <c r="A3467" s="2" t="s">
        <v>13931</v>
      </c>
      <c r="B3467" s="2" t="s">
        <v>5685</v>
      </c>
      <c r="C3467" s="2" t="str">
        <f t="shared" si="73"/>
        <v>3-1G03</v>
      </c>
      <c r="D3467" s="4" t="s">
        <v>13932</v>
      </c>
      <c r="E3467" s="4" t="s">
        <v>5686</v>
      </c>
    </row>
    <row r="3468" spans="1:5" ht="15" x14ac:dyDescent="0.35">
      <c r="A3468" s="2" t="s">
        <v>13933</v>
      </c>
      <c r="B3468" s="2" t="s">
        <v>208</v>
      </c>
      <c r="C3468" s="2" t="str">
        <f t="shared" si="73"/>
        <v>3-1F37</v>
      </c>
      <c r="D3468" s="4" t="s">
        <v>13934</v>
      </c>
      <c r="E3468" s="4" t="s">
        <v>1283</v>
      </c>
    </row>
    <row r="3469" spans="1:5" ht="15" x14ac:dyDescent="0.35">
      <c r="A3469" s="2" t="s">
        <v>13935</v>
      </c>
      <c r="B3469" s="2" t="s">
        <v>5687</v>
      </c>
      <c r="C3469" s="2" t="str">
        <f t="shared" si="73"/>
        <v>3-1B24-4</v>
      </c>
      <c r="D3469" s="4" t="s">
        <v>13936</v>
      </c>
      <c r="E3469" s="4" t="s">
        <v>2071</v>
      </c>
    </row>
    <row r="3470" spans="1:5" ht="15" x14ac:dyDescent="0.35">
      <c r="A3470" s="2" t="s">
        <v>13937</v>
      </c>
      <c r="B3470" s="2" t="s">
        <v>5688</v>
      </c>
      <c r="C3470" s="2" t="str">
        <f t="shared" si="73"/>
        <v>5-1G215-1G22</v>
      </c>
      <c r="D3470" s="4" t="s">
        <v>13938</v>
      </c>
      <c r="E3470" s="4" t="s">
        <v>5689</v>
      </c>
    </row>
    <row r="3471" spans="1:5" ht="15" x14ac:dyDescent="0.35">
      <c r="A3471" s="2" t="s">
        <v>13939</v>
      </c>
      <c r="B3471" s="2" t="s">
        <v>5690</v>
      </c>
      <c r="C3471" s="2" t="str">
        <f t="shared" si="73"/>
        <v>5-1B16-1</v>
      </c>
      <c r="D3471" s="4" t="s">
        <v>13940</v>
      </c>
      <c r="E3471" s="4" t="s">
        <v>3764</v>
      </c>
    </row>
    <row r="3472" spans="1:5" ht="15" x14ac:dyDescent="0.35">
      <c r="A3472" s="2" t="s">
        <v>13941</v>
      </c>
      <c r="B3472" s="2" t="s">
        <v>5691</v>
      </c>
      <c r="C3472" s="2" t="str">
        <f t="shared" si="73"/>
        <v>4-1D60,4-1D80</v>
      </c>
      <c r="D3472" s="4" t="s">
        <v>13173</v>
      </c>
      <c r="E3472" s="4" t="s">
        <v>5692</v>
      </c>
    </row>
    <row r="3473" spans="1:5" ht="15" x14ac:dyDescent="0.35">
      <c r="A3473" s="2" t="s">
        <v>13942</v>
      </c>
      <c r="B3473" s="2" t="s">
        <v>5693</v>
      </c>
      <c r="C3473" s="2" t="str">
        <f t="shared" si="73"/>
        <v>8-1B02-1</v>
      </c>
      <c r="D3473" s="4" t="s">
        <v>13943</v>
      </c>
      <c r="E3473" s="4" t="s">
        <v>5694</v>
      </c>
    </row>
    <row r="3474" spans="1:5" ht="15" x14ac:dyDescent="0.35">
      <c r="A3474" s="2" t="s">
        <v>13944</v>
      </c>
      <c r="B3474" s="2" t="s">
        <v>5695</v>
      </c>
      <c r="C3474" s="2" t="str">
        <f t="shared" si="73"/>
        <v>5-1A10-4</v>
      </c>
      <c r="D3474" s="4" t="s">
        <v>13945</v>
      </c>
      <c r="E3474" s="4" t="s">
        <v>13946</v>
      </c>
    </row>
    <row r="3475" spans="1:5" ht="15" x14ac:dyDescent="0.35">
      <c r="A3475" s="2" t="s">
        <v>13947</v>
      </c>
      <c r="B3475" s="2" t="s">
        <v>5696</v>
      </c>
      <c r="C3475" s="2" t="str">
        <f t="shared" si="73"/>
        <v>6-2H08-1</v>
      </c>
      <c r="D3475" s="4" t="s">
        <v>9624</v>
      </c>
      <c r="E3475" s="4" t="s">
        <v>13948</v>
      </c>
    </row>
    <row r="3476" spans="1:5" ht="15" x14ac:dyDescent="0.35">
      <c r="A3476" s="2" t="s">
        <v>13949</v>
      </c>
      <c r="B3476" s="2"/>
      <c r="C3476" s="2" t="str">
        <f t="shared" si="73"/>
        <v>6-2A06-1</v>
      </c>
      <c r="D3476" s="4" t="s">
        <v>13950</v>
      </c>
      <c r="E3476" s="4" t="s">
        <v>5697</v>
      </c>
    </row>
    <row r="3477" spans="1:5" ht="15" x14ac:dyDescent="0.35">
      <c r="A3477" s="2" t="s">
        <v>13951</v>
      </c>
      <c r="B3477" s="2" t="s">
        <v>5698</v>
      </c>
      <c r="C3477" s="2" t="str">
        <f t="shared" si="73"/>
        <v>8-1E09</v>
      </c>
      <c r="D3477" s="4" t="s">
        <v>11439</v>
      </c>
      <c r="E3477" s="4" t="s">
        <v>5699</v>
      </c>
    </row>
    <row r="3478" spans="1:5" ht="15" x14ac:dyDescent="0.35">
      <c r="A3478" s="2" t="s">
        <v>13952</v>
      </c>
      <c r="B3478" s="2" t="s">
        <v>5700</v>
      </c>
      <c r="C3478" s="2"/>
      <c r="D3478" s="4" t="s">
        <v>13302</v>
      </c>
      <c r="E3478" s="4" t="s">
        <v>5701</v>
      </c>
    </row>
    <row r="3479" spans="1:5" ht="15" x14ac:dyDescent="0.35">
      <c r="A3479" s="2" t="s">
        <v>13953</v>
      </c>
      <c r="B3479" s="2" t="s">
        <v>5702</v>
      </c>
      <c r="C3479" s="2" t="str">
        <f t="shared" si="73"/>
        <v>1-1E15,1-1E25</v>
      </c>
      <c r="D3479" s="4" t="s">
        <v>13954</v>
      </c>
      <c r="E3479" s="4" t="s">
        <v>2944</v>
      </c>
    </row>
    <row r="3480" spans="1:5" ht="15" x14ac:dyDescent="0.35">
      <c r="A3480" s="2" t="s">
        <v>13955</v>
      </c>
      <c r="B3480" s="2" t="s">
        <v>5703</v>
      </c>
      <c r="C3480" s="2" t="str">
        <f t="shared" ref="C3480:C3543" si="74">VLOOKUP(A3480,$D$2:$E$5773,2,0)</f>
        <v>3-1C19</v>
      </c>
      <c r="D3480" s="4" t="s">
        <v>13956</v>
      </c>
      <c r="E3480" s="4" t="s">
        <v>5704</v>
      </c>
    </row>
    <row r="3481" spans="1:5" ht="15" x14ac:dyDescent="0.35">
      <c r="A3481" s="2" t="s">
        <v>13957</v>
      </c>
      <c r="B3481" s="2" t="s">
        <v>5705</v>
      </c>
      <c r="C3481" s="2" t="str">
        <f t="shared" si="74"/>
        <v>3DD27</v>
      </c>
      <c r="D3481" s="4" t="s">
        <v>13958</v>
      </c>
      <c r="E3481" s="4" t="s">
        <v>5355</v>
      </c>
    </row>
    <row r="3482" spans="1:5" ht="15" x14ac:dyDescent="0.35">
      <c r="A3482" s="2" t="s">
        <v>13959</v>
      </c>
      <c r="B3482" s="2" t="s">
        <v>5706</v>
      </c>
      <c r="C3482" s="2" t="str">
        <f t="shared" si="74"/>
        <v>3DE04</v>
      </c>
      <c r="D3482" s="4" t="s">
        <v>13960</v>
      </c>
      <c r="E3482" s="4" t="s">
        <v>13961</v>
      </c>
    </row>
    <row r="3483" spans="1:5" ht="15" x14ac:dyDescent="0.35">
      <c r="A3483" s="2" t="s">
        <v>13962</v>
      </c>
      <c r="B3483" s="2" t="s">
        <v>5707</v>
      </c>
      <c r="C3483" s="2" t="str">
        <f t="shared" si="74"/>
        <v>4-1B58,4-1B57,4-1B56</v>
      </c>
      <c r="D3483" s="4" t="s">
        <v>13963</v>
      </c>
      <c r="E3483" s="4" t="s">
        <v>5708</v>
      </c>
    </row>
    <row r="3484" spans="1:5" ht="15" x14ac:dyDescent="0.35">
      <c r="A3484" s="2" t="s">
        <v>13964</v>
      </c>
      <c r="B3484" s="2" t="s">
        <v>5709</v>
      </c>
      <c r="C3484" s="2" t="str">
        <f t="shared" si="74"/>
        <v>1-1C33-1</v>
      </c>
      <c r="D3484" s="4" t="s">
        <v>13965</v>
      </c>
      <c r="E3484" s="4" t="s">
        <v>13966</v>
      </c>
    </row>
    <row r="3485" spans="1:5" ht="15" x14ac:dyDescent="0.35">
      <c r="A3485" s="2" t="s">
        <v>13967</v>
      </c>
      <c r="B3485" s="2" t="s">
        <v>5710</v>
      </c>
      <c r="C3485" s="2" t="str">
        <f t="shared" si="74"/>
        <v>4-1A09-3</v>
      </c>
      <c r="D3485" s="4" t="s">
        <v>13423</v>
      </c>
      <c r="E3485" s="4" t="s">
        <v>13968</v>
      </c>
    </row>
    <row r="3486" spans="1:5" ht="15" x14ac:dyDescent="0.35">
      <c r="A3486" s="2" t="s">
        <v>13969</v>
      </c>
      <c r="B3486" s="2" t="s">
        <v>13970</v>
      </c>
      <c r="C3486" s="2" t="str">
        <f t="shared" si="74"/>
        <v>4-1G12-5</v>
      </c>
      <c r="D3486" s="4" t="s">
        <v>13971</v>
      </c>
      <c r="E3486" s="4" t="s">
        <v>4017</v>
      </c>
    </row>
    <row r="3487" spans="1:5" ht="15" x14ac:dyDescent="0.35">
      <c r="A3487" s="2" t="s">
        <v>13972</v>
      </c>
      <c r="B3487" s="2" t="s">
        <v>5711</v>
      </c>
      <c r="C3487" s="2" t="str">
        <f t="shared" si="74"/>
        <v>7-1F53</v>
      </c>
      <c r="D3487" s="4" t="s">
        <v>13179</v>
      </c>
      <c r="E3487" s="4" t="s">
        <v>5712</v>
      </c>
    </row>
    <row r="3488" spans="1:5" ht="15" x14ac:dyDescent="0.35">
      <c r="A3488" s="2" t="s">
        <v>13973</v>
      </c>
      <c r="B3488" s="2" t="s">
        <v>5713</v>
      </c>
      <c r="C3488" s="2" t="str">
        <f t="shared" si="74"/>
        <v>5-1F79</v>
      </c>
      <c r="D3488" s="4" t="s">
        <v>13974</v>
      </c>
      <c r="E3488" s="4" t="s">
        <v>5714</v>
      </c>
    </row>
    <row r="3489" spans="1:5" ht="15" x14ac:dyDescent="0.35">
      <c r="A3489" s="2" t="s">
        <v>13975</v>
      </c>
      <c r="B3489" s="2" t="s">
        <v>5715</v>
      </c>
      <c r="C3489" s="2" t="str">
        <f t="shared" si="74"/>
        <v>7-1A72</v>
      </c>
      <c r="D3489" s="4" t="s">
        <v>13256</v>
      </c>
      <c r="E3489" s="4" t="s">
        <v>3280</v>
      </c>
    </row>
    <row r="3490" spans="1:5" ht="15" x14ac:dyDescent="0.35">
      <c r="A3490" s="2" t="s">
        <v>13976</v>
      </c>
      <c r="B3490" s="2" t="s">
        <v>13977</v>
      </c>
      <c r="C3490" s="2" t="str">
        <f t="shared" si="74"/>
        <v>7-1C03</v>
      </c>
      <c r="D3490" s="4" t="s">
        <v>13978</v>
      </c>
      <c r="E3490" s="4" t="s">
        <v>5716</v>
      </c>
    </row>
    <row r="3491" spans="1:5" ht="15" x14ac:dyDescent="0.35">
      <c r="A3491" s="2" t="s">
        <v>13979</v>
      </c>
      <c r="B3491" s="2" t="s">
        <v>5717</v>
      </c>
      <c r="C3491" s="2" t="str">
        <f t="shared" si="74"/>
        <v>6-1B07-2</v>
      </c>
      <c r="D3491" s="4" t="s">
        <v>9409</v>
      </c>
      <c r="E3491" s="4" t="s">
        <v>5718</v>
      </c>
    </row>
    <row r="3492" spans="1:5" ht="15" x14ac:dyDescent="0.35">
      <c r="A3492" s="2" t="s">
        <v>13980</v>
      </c>
      <c r="B3492" s="2" t="s">
        <v>5719</v>
      </c>
      <c r="C3492" s="2" t="str">
        <f t="shared" si="74"/>
        <v>6-1E10</v>
      </c>
      <c r="D3492" s="4" t="s">
        <v>13981</v>
      </c>
      <c r="E3492" s="4" t="s">
        <v>5720</v>
      </c>
    </row>
    <row r="3493" spans="1:5" ht="15" x14ac:dyDescent="0.35">
      <c r="A3493" s="2" t="s">
        <v>13982</v>
      </c>
      <c r="B3493" s="2" t="s">
        <v>5721</v>
      </c>
      <c r="C3493" s="2" t="str">
        <f t="shared" si="74"/>
        <v>5-1B35</v>
      </c>
      <c r="D3493" s="4" t="s">
        <v>13185</v>
      </c>
      <c r="E3493" s="4" t="s">
        <v>5722</v>
      </c>
    </row>
    <row r="3494" spans="1:5" ht="15" x14ac:dyDescent="0.35">
      <c r="A3494" s="2" t="s">
        <v>13983</v>
      </c>
      <c r="B3494" s="2" t="s">
        <v>5723</v>
      </c>
      <c r="C3494" s="2" t="str">
        <f t="shared" si="74"/>
        <v>6-1G18-2</v>
      </c>
      <c r="D3494" s="4" t="s">
        <v>13984</v>
      </c>
      <c r="E3494" s="4" t="s">
        <v>5724</v>
      </c>
    </row>
    <row r="3495" spans="1:5" ht="15" x14ac:dyDescent="0.35">
      <c r="A3495" s="2" t="s">
        <v>13985</v>
      </c>
      <c r="B3495" s="2" t="s">
        <v>5725</v>
      </c>
      <c r="C3495" s="2" t="str">
        <f t="shared" si="74"/>
        <v>8-1E22</v>
      </c>
      <c r="D3495" s="4" t="s">
        <v>13188</v>
      </c>
      <c r="E3495" s="4" t="s">
        <v>1287</v>
      </c>
    </row>
    <row r="3496" spans="1:5" ht="15" x14ac:dyDescent="0.35">
      <c r="A3496" s="2" t="s">
        <v>13986</v>
      </c>
      <c r="B3496" s="2" t="s">
        <v>208</v>
      </c>
      <c r="C3496" s="2" t="str">
        <f t="shared" si="74"/>
        <v>1-1G34</v>
      </c>
      <c r="D3496" s="4" t="s">
        <v>13987</v>
      </c>
      <c r="E3496" s="4" t="s">
        <v>3764</v>
      </c>
    </row>
    <row r="3497" spans="1:5" ht="15" x14ac:dyDescent="0.35">
      <c r="A3497" s="2" t="s">
        <v>13988</v>
      </c>
      <c r="B3497" s="2" t="s">
        <v>5726</v>
      </c>
      <c r="C3497" s="2" t="str">
        <f t="shared" si="74"/>
        <v>1-1F56</v>
      </c>
      <c r="D3497" s="4" t="s">
        <v>13989</v>
      </c>
      <c r="E3497" s="4" t="s">
        <v>5727</v>
      </c>
    </row>
    <row r="3498" spans="1:5" ht="15" x14ac:dyDescent="0.35">
      <c r="A3498" s="2" t="s">
        <v>13990</v>
      </c>
      <c r="B3498" s="2" t="s">
        <v>5728</v>
      </c>
      <c r="C3498" s="2" t="str">
        <f t="shared" si="74"/>
        <v>1-1H05</v>
      </c>
      <c r="D3498" s="4" t="s">
        <v>13991</v>
      </c>
      <c r="E3498" s="4" t="s">
        <v>5729</v>
      </c>
    </row>
    <row r="3499" spans="1:5" ht="15" x14ac:dyDescent="0.35">
      <c r="A3499" s="2" t="s">
        <v>13992</v>
      </c>
      <c r="B3499" s="2" t="s">
        <v>208</v>
      </c>
      <c r="C3499" s="2" t="str">
        <f t="shared" si="74"/>
        <v>1-1E04</v>
      </c>
      <c r="D3499" s="4" t="s">
        <v>13993</v>
      </c>
      <c r="E3499" s="4" t="s">
        <v>5730</v>
      </c>
    </row>
    <row r="3500" spans="1:5" ht="15" x14ac:dyDescent="0.35">
      <c r="A3500" s="2" t="s">
        <v>13994</v>
      </c>
      <c r="B3500" s="2" t="s">
        <v>208</v>
      </c>
      <c r="C3500" s="2" t="str">
        <f t="shared" si="74"/>
        <v>8-1A20</v>
      </c>
      <c r="D3500" s="4" t="s">
        <v>13190</v>
      </c>
      <c r="E3500" s="4" t="s">
        <v>5731</v>
      </c>
    </row>
    <row r="3501" spans="1:5" ht="15" x14ac:dyDescent="0.35">
      <c r="A3501" s="2" t="s">
        <v>13995</v>
      </c>
      <c r="B3501" s="2" t="s">
        <v>5732</v>
      </c>
      <c r="C3501" s="2" t="str">
        <f t="shared" si="74"/>
        <v>8-1A17-5</v>
      </c>
      <c r="D3501" s="4" t="s">
        <v>13996</v>
      </c>
      <c r="E3501" s="4" t="s">
        <v>5733</v>
      </c>
    </row>
    <row r="3502" spans="1:5" ht="15" x14ac:dyDescent="0.35">
      <c r="A3502" s="2" t="s">
        <v>13997</v>
      </c>
      <c r="B3502" s="2" t="s">
        <v>13998</v>
      </c>
      <c r="C3502" s="2" t="str">
        <f t="shared" si="74"/>
        <v>8-1B34-1</v>
      </c>
      <c r="D3502" s="4" t="s">
        <v>13999</v>
      </c>
      <c r="E3502" s="4" t="s">
        <v>5734</v>
      </c>
    </row>
    <row r="3503" spans="1:5" ht="15" x14ac:dyDescent="0.35">
      <c r="A3503" s="2" t="s">
        <v>14000</v>
      </c>
      <c r="B3503" s="2" t="s">
        <v>5735</v>
      </c>
      <c r="C3503" s="2" t="str">
        <f t="shared" si="74"/>
        <v>5-1D05</v>
      </c>
      <c r="D3503" s="4" t="s">
        <v>8719</v>
      </c>
      <c r="E3503" s="4" t="s">
        <v>5736</v>
      </c>
    </row>
    <row r="3504" spans="1:5" ht="15" x14ac:dyDescent="0.35">
      <c r="A3504" s="2" t="s">
        <v>14001</v>
      </c>
      <c r="B3504" s="2" t="s">
        <v>5737</v>
      </c>
      <c r="C3504" s="2" t="str">
        <f t="shared" si="74"/>
        <v>8-1B31</v>
      </c>
      <c r="D3504" s="4" t="s">
        <v>9276</v>
      </c>
      <c r="E3504" s="4" t="s">
        <v>5738</v>
      </c>
    </row>
    <row r="3505" spans="1:5" ht="15" x14ac:dyDescent="0.35">
      <c r="A3505" s="2" t="s">
        <v>14002</v>
      </c>
      <c r="B3505" s="2" t="s">
        <v>5739</v>
      </c>
      <c r="C3505" s="2" t="str">
        <f t="shared" si="74"/>
        <v>5-2A07</v>
      </c>
      <c r="D3505" s="4" t="s">
        <v>8586</v>
      </c>
      <c r="E3505" s="4" t="s">
        <v>5740</v>
      </c>
    </row>
    <row r="3506" spans="1:5" ht="15" x14ac:dyDescent="0.35">
      <c r="A3506" s="2" t="s">
        <v>14003</v>
      </c>
      <c r="B3506" s="2" t="s">
        <v>5741</v>
      </c>
      <c r="C3506" s="2" t="str">
        <f t="shared" si="74"/>
        <v>3BC12</v>
      </c>
      <c r="D3506" s="4" t="s">
        <v>14004</v>
      </c>
      <c r="E3506" s="4" t="s">
        <v>5742</v>
      </c>
    </row>
    <row r="3507" spans="1:5" ht="15" x14ac:dyDescent="0.35">
      <c r="A3507" s="2" t="s">
        <v>14005</v>
      </c>
      <c r="B3507" s="2" t="s">
        <v>5743</v>
      </c>
      <c r="C3507" s="2" t="str">
        <f t="shared" si="74"/>
        <v>4-1A07-16</v>
      </c>
      <c r="D3507" s="4" t="s">
        <v>14006</v>
      </c>
      <c r="E3507" s="4" t="s">
        <v>14007</v>
      </c>
    </row>
    <row r="3508" spans="1:5" ht="15" x14ac:dyDescent="0.35">
      <c r="A3508" s="2" t="s">
        <v>14008</v>
      </c>
      <c r="B3508" s="2" t="s">
        <v>5744</v>
      </c>
      <c r="C3508" s="2" t="str">
        <f t="shared" si="74"/>
        <v>3-1B85</v>
      </c>
      <c r="D3508" s="4" t="s">
        <v>14009</v>
      </c>
      <c r="E3508" s="4" t="s">
        <v>5745</v>
      </c>
    </row>
    <row r="3509" spans="1:5" ht="15" x14ac:dyDescent="0.35">
      <c r="A3509" s="2" t="s">
        <v>14010</v>
      </c>
      <c r="B3509" s="2" t="s">
        <v>5746</v>
      </c>
      <c r="C3509" s="2" t="str">
        <f t="shared" si="74"/>
        <v>5-1G79,5-1G80</v>
      </c>
      <c r="D3509" s="4" t="s">
        <v>14011</v>
      </c>
      <c r="E3509" s="4" t="s">
        <v>5747</v>
      </c>
    </row>
    <row r="3510" spans="1:5" ht="15" x14ac:dyDescent="0.35">
      <c r="A3510" s="2" t="s">
        <v>14012</v>
      </c>
      <c r="B3510" s="2" t="s">
        <v>5748</v>
      </c>
      <c r="C3510" s="2" t="str">
        <f t="shared" si="74"/>
        <v>8-1B16-1</v>
      </c>
      <c r="D3510" s="4" t="s">
        <v>12231</v>
      </c>
      <c r="E3510" s="4" t="s">
        <v>144</v>
      </c>
    </row>
    <row r="3511" spans="1:5" ht="15" x14ac:dyDescent="0.35">
      <c r="A3511" s="2" t="s">
        <v>14013</v>
      </c>
      <c r="B3511" s="2" t="s">
        <v>5749</v>
      </c>
      <c r="C3511" s="2" t="str">
        <f t="shared" si="74"/>
        <v>6-2C34</v>
      </c>
      <c r="D3511" s="4" t="s">
        <v>12231</v>
      </c>
      <c r="E3511" s="4" t="s">
        <v>3034</v>
      </c>
    </row>
    <row r="3512" spans="1:5" ht="15" x14ac:dyDescent="0.35">
      <c r="A3512" s="2" t="s">
        <v>14014</v>
      </c>
      <c r="B3512" s="2" t="s">
        <v>5750</v>
      </c>
      <c r="C3512" s="2" t="str">
        <f t="shared" si="74"/>
        <v>4-1D10</v>
      </c>
      <c r="D3512" s="4" t="s">
        <v>14015</v>
      </c>
      <c r="E3512" s="4" t="s">
        <v>5751</v>
      </c>
    </row>
    <row r="3513" spans="1:5" ht="15" x14ac:dyDescent="0.35">
      <c r="A3513" s="2" t="s">
        <v>14016</v>
      </c>
      <c r="B3513" s="2" t="s">
        <v>5752</v>
      </c>
      <c r="C3513" s="2" t="str">
        <f t="shared" si="74"/>
        <v>5-1E108</v>
      </c>
      <c r="D3513" s="4" t="s">
        <v>14017</v>
      </c>
      <c r="E3513" s="4" t="s">
        <v>805</v>
      </c>
    </row>
    <row r="3514" spans="1:5" ht="15" x14ac:dyDescent="0.35">
      <c r="A3514" s="2" t="s">
        <v>14018</v>
      </c>
      <c r="B3514" s="2" t="s">
        <v>5753</v>
      </c>
      <c r="C3514" s="2" t="str">
        <f t="shared" si="74"/>
        <v>5-1G62,5-1G63</v>
      </c>
      <c r="D3514" s="4" t="s">
        <v>14019</v>
      </c>
      <c r="E3514" s="4" t="s">
        <v>5754</v>
      </c>
    </row>
    <row r="3515" spans="1:5" ht="15" x14ac:dyDescent="0.35">
      <c r="A3515" s="2" t="s">
        <v>14020</v>
      </c>
      <c r="B3515" s="2" t="s">
        <v>5755</v>
      </c>
      <c r="C3515" s="2" t="str">
        <f t="shared" si="74"/>
        <v>5-2B01-3</v>
      </c>
      <c r="D3515" s="4" t="s">
        <v>11265</v>
      </c>
      <c r="E3515" s="4" t="s">
        <v>390</v>
      </c>
    </row>
    <row r="3516" spans="1:5" ht="15" x14ac:dyDescent="0.35">
      <c r="A3516" s="2" t="s">
        <v>14021</v>
      </c>
      <c r="B3516" s="2" t="s">
        <v>208</v>
      </c>
      <c r="C3516" s="2" t="str">
        <f t="shared" si="74"/>
        <v>5-1D03-1</v>
      </c>
      <c r="D3516" s="4" t="s">
        <v>14022</v>
      </c>
      <c r="E3516" s="4" t="s">
        <v>5756</v>
      </c>
    </row>
    <row r="3517" spans="1:5" ht="15" x14ac:dyDescent="0.35">
      <c r="A3517" s="2" t="s">
        <v>14023</v>
      </c>
      <c r="B3517" s="2" t="s">
        <v>5757</v>
      </c>
      <c r="C3517" s="2" t="str">
        <f t="shared" si="74"/>
        <v>6-1A15</v>
      </c>
      <c r="D3517" s="4" t="s">
        <v>14024</v>
      </c>
      <c r="E3517" s="4" t="s">
        <v>5758</v>
      </c>
    </row>
    <row r="3518" spans="1:5" ht="15" x14ac:dyDescent="0.35">
      <c r="A3518" s="2" t="s">
        <v>14025</v>
      </c>
      <c r="B3518" s="2" t="s">
        <v>5759</v>
      </c>
      <c r="C3518" s="2" t="str">
        <f t="shared" si="74"/>
        <v>5-1D02</v>
      </c>
      <c r="D3518" s="4" t="s">
        <v>14026</v>
      </c>
      <c r="E3518" s="4" t="s">
        <v>5760</v>
      </c>
    </row>
    <row r="3519" spans="1:5" ht="15" x14ac:dyDescent="0.35">
      <c r="A3519" s="2" t="s">
        <v>14027</v>
      </c>
      <c r="B3519" s="2" t="s">
        <v>5761</v>
      </c>
      <c r="C3519" s="2" t="str">
        <f t="shared" si="74"/>
        <v>6-1C21</v>
      </c>
      <c r="D3519" s="4" t="s">
        <v>14028</v>
      </c>
      <c r="E3519" s="4" t="s">
        <v>1856</v>
      </c>
    </row>
    <row r="3520" spans="1:5" ht="15" x14ac:dyDescent="0.35">
      <c r="A3520" s="2" t="s">
        <v>14029</v>
      </c>
      <c r="B3520" s="2" t="s">
        <v>5762</v>
      </c>
      <c r="C3520" s="2" t="str">
        <f t="shared" si="74"/>
        <v>8-1B07</v>
      </c>
      <c r="D3520" s="4" t="s">
        <v>14030</v>
      </c>
      <c r="E3520" s="4" t="s">
        <v>5763</v>
      </c>
    </row>
    <row r="3521" spans="1:5" ht="15" x14ac:dyDescent="0.35">
      <c r="A3521" s="2" t="s">
        <v>14031</v>
      </c>
      <c r="B3521" s="2" t="s">
        <v>5764</v>
      </c>
      <c r="C3521" s="2" t="str">
        <f t="shared" si="74"/>
        <v>6-1A37</v>
      </c>
      <c r="D3521" s="4" t="s">
        <v>14032</v>
      </c>
      <c r="E3521" s="4" t="s">
        <v>5765</v>
      </c>
    </row>
    <row r="3522" spans="1:5" ht="15" x14ac:dyDescent="0.35">
      <c r="A3522" s="2" t="s">
        <v>14033</v>
      </c>
      <c r="B3522" s="2" t="s">
        <v>5766</v>
      </c>
      <c r="C3522" s="2" t="str">
        <f t="shared" si="74"/>
        <v>5-1A08</v>
      </c>
      <c r="D3522" s="4" t="s">
        <v>14034</v>
      </c>
      <c r="E3522" s="4" t="s">
        <v>5767</v>
      </c>
    </row>
    <row r="3523" spans="1:5" ht="15" x14ac:dyDescent="0.35">
      <c r="A3523" s="2" t="s">
        <v>14035</v>
      </c>
      <c r="B3523" s="2" t="s">
        <v>5768</v>
      </c>
      <c r="C3523" s="2" t="str">
        <f t="shared" si="74"/>
        <v>4-1B01-2</v>
      </c>
      <c r="D3523" s="4" t="s">
        <v>12095</v>
      </c>
      <c r="E3523" s="4" t="s">
        <v>5769</v>
      </c>
    </row>
    <row r="3524" spans="1:5" ht="15" x14ac:dyDescent="0.35">
      <c r="A3524" s="2" t="s">
        <v>14036</v>
      </c>
      <c r="B3524" s="2" t="s">
        <v>5770</v>
      </c>
      <c r="C3524" s="2" t="str">
        <f t="shared" si="74"/>
        <v>5-1G19,5-1G20</v>
      </c>
      <c r="D3524" s="4" t="s">
        <v>12177</v>
      </c>
      <c r="E3524" s="4" t="s">
        <v>5771</v>
      </c>
    </row>
    <row r="3525" spans="1:5" ht="15" x14ac:dyDescent="0.35">
      <c r="A3525" s="2" t="s">
        <v>14037</v>
      </c>
      <c r="B3525" s="2" t="s">
        <v>5772</v>
      </c>
      <c r="C3525" s="2" t="str">
        <f t="shared" si="74"/>
        <v>5-2H23</v>
      </c>
      <c r="D3525" s="4" t="s">
        <v>12407</v>
      </c>
      <c r="E3525" s="4" t="s">
        <v>2203</v>
      </c>
    </row>
    <row r="3526" spans="1:5" ht="15" x14ac:dyDescent="0.35">
      <c r="A3526" s="2" t="s">
        <v>14038</v>
      </c>
      <c r="B3526" s="2" t="s">
        <v>5773</v>
      </c>
      <c r="C3526" s="2" t="str">
        <f t="shared" si="74"/>
        <v>4-1D40</v>
      </c>
      <c r="D3526" s="4" t="s">
        <v>14039</v>
      </c>
      <c r="E3526" s="4" t="s">
        <v>5774</v>
      </c>
    </row>
    <row r="3527" spans="1:5" ht="15" x14ac:dyDescent="0.35">
      <c r="A3527" s="2" t="s">
        <v>14040</v>
      </c>
      <c r="B3527" s="2" t="s">
        <v>5775</v>
      </c>
      <c r="C3527" s="2" t="str">
        <f t="shared" si="74"/>
        <v>5-2A22</v>
      </c>
      <c r="D3527" s="4" t="s">
        <v>9107</v>
      </c>
      <c r="E3527" s="4" t="s">
        <v>5776</v>
      </c>
    </row>
    <row r="3528" spans="1:5" ht="15" x14ac:dyDescent="0.35">
      <c r="A3528" s="2" t="s">
        <v>14041</v>
      </c>
      <c r="B3528" s="2" t="s">
        <v>5777</v>
      </c>
      <c r="C3528" s="2" t="str">
        <f t="shared" si="74"/>
        <v>5-1G70</v>
      </c>
      <c r="D3528" s="4" t="s">
        <v>14042</v>
      </c>
      <c r="E3528" s="4" t="s">
        <v>888</v>
      </c>
    </row>
    <row r="3529" spans="1:5" ht="15" x14ac:dyDescent="0.35">
      <c r="A3529" s="2" t="s">
        <v>3212</v>
      </c>
      <c r="B3529" s="2" t="s">
        <v>3212</v>
      </c>
      <c r="C3529" s="2" t="str">
        <f t="shared" si="74"/>
        <v>4-1D10</v>
      </c>
      <c r="D3529" s="4" t="s">
        <v>14043</v>
      </c>
      <c r="E3529" s="4" t="s">
        <v>902</v>
      </c>
    </row>
    <row r="3530" spans="1:5" ht="15" x14ac:dyDescent="0.35">
      <c r="A3530" s="2" t="s">
        <v>3214</v>
      </c>
      <c r="B3530" s="2" t="s">
        <v>3214</v>
      </c>
      <c r="C3530" s="2" t="str">
        <f t="shared" si="74"/>
        <v>4-1D10</v>
      </c>
      <c r="D3530" s="4" t="s">
        <v>8922</v>
      </c>
      <c r="E3530" s="4" t="s">
        <v>5669</v>
      </c>
    </row>
    <row r="3531" spans="1:5" ht="15" x14ac:dyDescent="0.35">
      <c r="A3531" s="2" t="s">
        <v>14044</v>
      </c>
      <c r="B3531" s="2" t="s">
        <v>5778</v>
      </c>
      <c r="C3531" s="2" t="str">
        <f t="shared" si="74"/>
        <v>4-1B11-2</v>
      </c>
      <c r="D3531" s="4" t="s">
        <v>14045</v>
      </c>
      <c r="E3531" s="4" t="s">
        <v>5779</v>
      </c>
    </row>
    <row r="3532" spans="1:5" ht="15" x14ac:dyDescent="0.35">
      <c r="A3532" s="2" t="s">
        <v>14046</v>
      </c>
      <c r="B3532" s="2" t="s">
        <v>5780</v>
      </c>
      <c r="C3532" s="2" t="str">
        <f t="shared" si="74"/>
        <v>5-1A24-1</v>
      </c>
      <c r="D3532" s="4" t="s">
        <v>14047</v>
      </c>
      <c r="E3532" s="4" t="s">
        <v>3813</v>
      </c>
    </row>
    <row r="3533" spans="1:5" ht="15" x14ac:dyDescent="0.35">
      <c r="A3533" s="2" t="s">
        <v>14048</v>
      </c>
      <c r="B3533" s="2" t="s">
        <v>5781</v>
      </c>
      <c r="C3533" s="2" t="str">
        <f t="shared" si="74"/>
        <v>6-1A25-1</v>
      </c>
      <c r="D3533" s="4" t="s">
        <v>14049</v>
      </c>
      <c r="E3533" s="4" t="s">
        <v>5782</v>
      </c>
    </row>
    <row r="3534" spans="1:5" ht="15" x14ac:dyDescent="0.35">
      <c r="A3534" s="2" t="s">
        <v>14050</v>
      </c>
      <c r="B3534" s="2" t="s">
        <v>5783</v>
      </c>
      <c r="C3534" s="2" t="str">
        <f t="shared" si="74"/>
        <v>6-2E68</v>
      </c>
      <c r="D3534" s="4" t="s">
        <v>14051</v>
      </c>
      <c r="E3534" s="4" t="s">
        <v>5784</v>
      </c>
    </row>
    <row r="3535" spans="1:5" ht="15" x14ac:dyDescent="0.35">
      <c r="A3535" s="2" t="s">
        <v>14052</v>
      </c>
      <c r="B3535" s="2" t="s">
        <v>5785</v>
      </c>
      <c r="C3535" s="2" t="str">
        <f t="shared" si="74"/>
        <v>5-2E33-1</v>
      </c>
      <c r="D3535" s="4" t="s">
        <v>14053</v>
      </c>
      <c r="E3535" s="4" t="s">
        <v>5786</v>
      </c>
    </row>
    <row r="3536" spans="1:5" ht="15" x14ac:dyDescent="0.35">
      <c r="A3536" s="2" t="s">
        <v>14054</v>
      </c>
      <c r="B3536" s="2" t="s">
        <v>5787</v>
      </c>
      <c r="C3536" s="2" t="str">
        <f t="shared" si="74"/>
        <v>6-2H25</v>
      </c>
      <c r="D3536" s="4" t="s">
        <v>11682</v>
      </c>
      <c r="E3536" s="4" t="s">
        <v>5788</v>
      </c>
    </row>
    <row r="3537" spans="1:5" ht="15" x14ac:dyDescent="0.35">
      <c r="A3537" s="2" t="s">
        <v>14055</v>
      </c>
      <c r="B3537" s="2" t="s">
        <v>5789</v>
      </c>
      <c r="C3537" s="2" t="str">
        <f t="shared" si="74"/>
        <v>6-2E61</v>
      </c>
      <c r="D3537" s="4" t="s">
        <v>9375</v>
      </c>
      <c r="E3537" s="4" t="s">
        <v>5790</v>
      </c>
    </row>
    <row r="3538" spans="1:5" ht="15" x14ac:dyDescent="0.35">
      <c r="A3538" s="2" t="s">
        <v>14056</v>
      </c>
      <c r="B3538" s="2" t="s">
        <v>5791</v>
      </c>
      <c r="C3538" s="2" t="str">
        <f t="shared" si="74"/>
        <v>6-1B57</v>
      </c>
      <c r="D3538" s="4" t="s">
        <v>8449</v>
      </c>
      <c r="E3538" s="4" t="s">
        <v>5792</v>
      </c>
    </row>
    <row r="3539" spans="1:5" ht="15" x14ac:dyDescent="0.35">
      <c r="A3539" s="2" t="s">
        <v>14057</v>
      </c>
      <c r="B3539" s="2" t="s">
        <v>5793</v>
      </c>
      <c r="C3539" s="2" t="str">
        <f t="shared" si="74"/>
        <v>1-1B50</v>
      </c>
      <c r="D3539" s="4" t="s">
        <v>7807</v>
      </c>
      <c r="E3539" s="4" t="s">
        <v>5794</v>
      </c>
    </row>
    <row r="3540" spans="1:5" ht="15" x14ac:dyDescent="0.35">
      <c r="A3540" s="2" t="s">
        <v>14058</v>
      </c>
      <c r="B3540" s="2" t="s">
        <v>5795</v>
      </c>
      <c r="C3540" s="2" t="str">
        <f t="shared" si="74"/>
        <v>4-1C66</v>
      </c>
      <c r="D3540" s="4" t="s">
        <v>14059</v>
      </c>
      <c r="E3540" s="4" t="s">
        <v>5796</v>
      </c>
    </row>
    <row r="3541" spans="1:5" ht="15" x14ac:dyDescent="0.35">
      <c r="A3541" s="2" t="s">
        <v>14060</v>
      </c>
      <c r="B3541" s="2" t="s">
        <v>5797</v>
      </c>
      <c r="C3541" s="2" t="str">
        <f t="shared" si="74"/>
        <v>5-2B35-4</v>
      </c>
      <c r="D3541" s="4" t="s">
        <v>14061</v>
      </c>
      <c r="E3541" s="4" t="s">
        <v>415</v>
      </c>
    </row>
    <row r="3542" spans="1:5" ht="15" x14ac:dyDescent="0.35">
      <c r="A3542" s="2" t="s">
        <v>14062</v>
      </c>
      <c r="B3542" s="2" t="s">
        <v>5798</v>
      </c>
      <c r="C3542" s="2" t="str">
        <f t="shared" si="74"/>
        <v>6-1E11</v>
      </c>
      <c r="D3542" s="4" t="s">
        <v>7943</v>
      </c>
      <c r="E3542" s="4" t="s">
        <v>14063</v>
      </c>
    </row>
    <row r="3543" spans="1:5" ht="15" x14ac:dyDescent="0.35">
      <c r="A3543" s="2" t="s">
        <v>14064</v>
      </c>
      <c r="B3543" s="2" t="s">
        <v>5799</v>
      </c>
      <c r="C3543" s="2" t="str">
        <f t="shared" si="74"/>
        <v>8-1G06</v>
      </c>
      <c r="D3543" s="4" t="s">
        <v>14065</v>
      </c>
      <c r="E3543" s="4" t="s">
        <v>5800</v>
      </c>
    </row>
    <row r="3544" spans="1:5" ht="15" x14ac:dyDescent="0.35">
      <c r="A3544" s="2" t="s">
        <v>14066</v>
      </c>
      <c r="B3544" s="2" t="s">
        <v>5801</v>
      </c>
      <c r="C3544" s="2" t="str">
        <f t="shared" ref="C3544:C3607" si="75">VLOOKUP(A3544,$D$2:$E$5773,2,0)</f>
        <v>1-1G39</v>
      </c>
      <c r="D3544" s="4" t="s">
        <v>7600</v>
      </c>
      <c r="E3544" s="4" t="s">
        <v>5802</v>
      </c>
    </row>
    <row r="3545" spans="1:5" ht="15" x14ac:dyDescent="0.35">
      <c r="A3545" s="2" t="s">
        <v>14067</v>
      </c>
      <c r="B3545" s="2" t="s">
        <v>5803</v>
      </c>
      <c r="C3545" s="2" t="str">
        <f t="shared" si="75"/>
        <v>4-1G12-7</v>
      </c>
      <c r="D3545" s="4" t="s">
        <v>7524</v>
      </c>
      <c r="E3545" s="4" t="s">
        <v>5804</v>
      </c>
    </row>
    <row r="3546" spans="1:5" ht="15" x14ac:dyDescent="0.35">
      <c r="A3546" s="2" t="s">
        <v>14068</v>
      </c>
      <c r="B3546" s="2" t="s">
        <v>5805</v>
      </c>
      <c r="C3546" s="2" t="str">
        <f t="shared" si="75"/>
        <v>8-1B15-2</v>
      </c>
      <c r="D3546" s="4" t="s">
        <v>553</v>
      </c>
      <c r="E3546" s="4" t="s">
        <v>5806</v>
      </c>
    </row>
    <row r="3547" spans="1:5" ht="15" x14ac:dyDescent="0.35">
      <c r="A3547" s="2" t="s">
        <v>14069</v>
      </c>
      <c r="B3547" s="2" t="s">
        <v>5807</v>
      </c>
      <c r="C3547" s="2" t="str">
        <f t="shared" si="75"/>
        <v>1-1A63</v>
      </c>
      <c r="D3547" s="4" t="s">
        <v>14070</v>
      </c>
      <c r="E3547" s="4" t="s">
        <v>5808</v>
      </c>
    </row>
    <row r="3548" spans="1:5" ht="15" x14ac:dyDescent="0.35">
      <c r="A3548" s="2" t="s">
        <v>14071</v>
      </c>
      <c r="B3548" s="2" t="s">
        <v>5809</v>
      </c>
      <c r="C3548" s="2" t="str">
        <f t="shared" si="75"/>
        <v>4-1 B49</v>
      </c>
      <c r="D3548" s="4" t="s">
        <v>7458</v>
      </c>
      <c r="E3548" s="4" t="s">
        <v>5810</v>
      </c>
    </row>
    <row r="3549" spans="1:5" ht="15" x14ac:dyDescent="0.35">
      <c r="A3549" s="2" t="s">
        <v>14072</v>
      </c>
      <c r="B3549" s="2" t="s">
        <v>5811</v>
      </c>
      <c r="C3549" s="2" t="str">
        <f t="shared" si="75"/>
        <v>6-2H10-3</v>
      </c>
      <c r="D3549" s="4" t="s">
        <v>14073</v>
      </c>
      <c r="E3549" s="4" t="s">
        <v>3670</v>
      </c>
    </row>
    <row r="3550" spans="1:5" ht="15" x14ac:dyDescent="0.35">
      <c r="A3550" s="2" t="s">
        <v>14074</v>
      </c>
      <c r="B3550" s="2" t="s">
        <v>5812</v>
      </c>
      <c r="C3550" s="2" t="str">
        <f t="shared" si="75"/>
        <v>3-1A01-6</v>
      </c>
      <c r="D3550" s="4" t="s">
        <v>13288</v>
      </c>
      <c r="E3550" s="4" t="s">
        <v>481</v>
      </c>
    </row>
    <row r="3551" spans="1:5" ht="15" x14ac:dyDescent="0.35">
      <c r="A3551" s="2" t="s">
        <v>14075</v>
      </c>
      <c r="B3551" s="2" t="s">
        <v>5813</v>
      </c>
      <c r="C3551" s="2" t="str">
        <f t="shared" si="75"/>
        <v>4-1G62</v>
      </c>
      <c r="D3551" s="4" t="s">
        <v>13202</v>
      </c>
      <c r="E3551" s="4" t="s">
        <v>5814</v>
      </c>
    </row>
    <row r="3552" spans="1:5" ht="15" x14ac:dyDescent="0.35">
      <c r="A3552" s="2" t="s">
        <v>14076</v>
      </c>
      <c r="B3552" s="2" t="s">
        <v>5815</v>
      </c>
      <c r="C3552" s="2" t="str">
        <f t="shared" si="75"/>
        <v>8-1D30-1</v>
      </c>
      <c r="D3552" s="4" t="s">
        <v>8064</v>
      </c>
      <c r="E3552" s="4" t="s">
        <v>1385</v>
      </c>
    </row>
    <row r="3553" spans="1:5" ht="15" x14ac:dyDescent="0.35">
      <c r="A3553" s="2" t="s">
        <v>14077</v>
      </c>
      <c r="B3553" s="2" t="s">
        <v>5816</v>
      </c>
      <c r="C3553" s="2" t="str">
        <f t="shared" si="75"/>
        <v>6-2H02,6-2H01</v>
      </c>
      <c r="D3553" s="4" t="s">
        <v>14078</v>
      </c>
      <c r="E3553" s="4" t="s">
        <v>5817</v>
      </c>
    </row>
    <row r="3554" spans="1:5" ht="15" x14ac:dyDescent="0.35">
      <c r="A3554" s="2" t="s">
        <v>14079</v>
      </c>
      <c r="B3554" s="2" t="s">
        <v>5818</v>
      </c>
      <c r="C3554" s="2" t="str">
        <f t="shared" si="75"/>
        <v>5-1G75</v>
      </c>
      <c r="D3554" s="4" t="s">
        <v>14080</v>
      </c>
      <c r="E3554" s="4" t="s">
        <v>5819</v>
      </c>
    </row>
    <row r="3555" spans="1:5" ht="15" x14ac:dyDescent="0.35">
      <c r="A3555" s="2" t="s">
        <v>14081</v>
      </c>
      <c r="B3555" s="2" t="s">
        <v>5820</v>
      </c>
      <c r="C3555" s="2" t="str">
        <f t="shared" si="75"/>
        <v>5-2C45</v>
      </c>
      <c r="D3555" s="4" t="s">
        <v>14082</v>
      </c>
      <c r="E3555" s="4" t="s">
        <v>5821</v>
      </c>
    </row>
    <row r="3556" spans="1:5" ht="15" x14ac:dyDescent="0.35">
      <c r="A3556" s="2" t="s">
        <v>14083</v>
      </c>
      <c r="B3556" s="2" t="s">
        <v>5822</v>
      </c>
      <c r="C3556" s="2" t="str">
        <f t="shared" si="75"/>
        <v>4-1A09-11</v>
      </c>
      <c r="D3556" s="4" t="s">
        <v>12060</v>
      </c>
      <c r="E3556" s="4" t="s">
        <v>1769</v>
      </c>
    </row>
    <row r="3557" spans="1:5" ht="15" x14ac:dyDescent="0.35">
      <c r="A3557" s="2" t="s">
        <v>14084</v>
      </c>
      <c r="B3557" s="2" t="s">
        <v>5823</v>
      </c>
      <c r="C3557" s="2" t="str">
        <f t="shared" si="75"/>
        <v>8-1B36-1</v>
      </c>
      <c r="D3557" s="4" t="s">
        <v>13200</v>
      </c>
      <c r="E3557" s="4" t="s">
        <v>5824</v>
      </c>
    </row>
    <row r="3558" spans="1:5" ht="15" x14ac:dyDescent="0.35">
      <c r="A3558" s="2" t="s">
        <v>3070</v>
      </c>
      <c r="B3558" s="2" t="s">
        <v>3070</v>
      </c>
      <c r="C3558" s="2" t="str">
        <f t="shared" si="75"/>
        <v>4-1A06</v>
      </c>
      <c r="D3558" s="4" t="s">
        <v>13111</v>
      </c>
      <c r="E3558" s="4" t="s">
        <v>5825</v>
      </c>
    </row>
    <row r="3559" spans="1:5" ht="15" x14ac:dyDescent="0.35">
      <c r="A3559" s="2" t="s">
        <v>14085</v>
      </c>
      <c r="B3559" s="2" t="s">
        <v>5826</v>
      </c>
      <c r="C3559" s="2" t="str">
        <f t="shared" si="75"/>
        <v>1-1H03</v>
      </c>
      <c r="D3559" s="4" t="s">
        <v>14086</v>
      </c>
      <c r="E3559" s="4" t="s">
        <v>5827</v>
      </c>
    </row>
    <row r="3560" spans="1:5" ht="15" x14ac:dyDescent="0.35">
      <c r="A3560" s="2" t="s">
        <v>14087</v>
      </c>
      <c r="B3560" s="2" t="s">
        <v>5828</v>
      </c>
      <c r="C3560" s="2" t="str">
        <f t="shared" si="75"/>
        <v>5-1G71</v>
      </c>
      <c r="D3560" s="4" t="s">
        <v>14088</v>
      </c>
      <c r="E3560" s="4" t="s">
        <v>4118</v>
      </c>
    </row>
    <row r="3561" spans="1:5" ht="15" x14ac:dyDescent="0.35">
      <c r="A3561" s="2" t="s">
        <v>14089</v>
      </c>
      <c r="B3561" s="2" t="s">
        <v>5829</v>
      </c>
      <c r="C3561" s="2" t="str">
        <f t="shared" si="75"/>
        <v>3-1A01-3</v>
      </c>
      <c r="D3561" s="4" t="s">
        <v>13211</v>
      </c>
      <c r="E3561" s="4" t="s">
        <v>3204</v>
      </c>
    </row>
    <row r="3562" spans="1:5" ht="15" x14ac:dyDescent="0.35">
      <c r="A3562" s="2" t="s">
        <v>14090</v>
      </c>
      <c r="B3562" s="2" t="s">
        <v>5830</v>
      </c>
      <c r="C3562" s="2" t="str">
        <f t="shared" si="75"/>
        <v>3-1C45-2</v>
      </c>
      <c r="D3562" s="4" t="s">
        <v>14091</v>
      </c>
      <c r="E3562" s="4" t="s">
        <v>5831</v>
      </c>
    </row>
    <row r="3563" spans="1:5" ht="15" x14ac:dyDescent="0.35">
      <c r="A3563" s="2" t="s">
        <v>14092</v>
      </c>
      <c r="B3563" s="2" t="s">
        <v>5832</v>
      </c>
      <c r="C3563" s="2" t="str">
        <f t="shared" si="75"/>
        <v>3-1C45-1</v>
      </c>
      <c r="D3563" s="4" t="s">
        <v>14093</v>
      </c>
      <c r="E3563" s="4" t="s">
        <v>5833</v>
      </c>
    </row>
    <row r="3564" spans="1:5" ht="15" x14ac:dyDescent="0.35">
      <c r="A3564" s="2" t="s">
        <v>14094</v>
      </c>
      <c r="B3564" s="2" t="s">
        <v>5834</v>
      </c>
      <c r="C3564" s="2" t="str">
        <f t="shared" si="75"/>
        <v>4-1B11-3</v>
      </c>
      <c r="D3564" s="4" t="s">
        <v>12243</v>
      </c>
      <c r="E3564" s="4" t="s">
        <v>1895</v>
      </c>
    </row>
    <row r="3565" spans="1:5" ht="15" x14ac:dyDescent="0.35">
      <c r="A3565" s="2" t="s">
        <v>14095</v>
      </c>
      <c r="B3565" s="2" t="s">
        <v>5835</v>
      </c>
      <c r="C3565" s="2" t="str">
        <f t="shared" si="75"/>
        <v>8-1A13</v>
      </c>
      <c r="D3565" s="4" t="s">
        <v>14096</v>
      </c>
      <c r="E3565" s="4" t="s">
        <v>1243</v>
      </c>
    </row>
    <row r="3566" spans="1:5" ht="15" x14ac:dyDescent="0.35">
      <c r="A3566" s="2" t="s">
        <v>14097</v>
      </c>
      <c r="B3566" s="2" t="s">
        <v>5836</v>
      </c>
      <c r="C3566" s="2" t="str">
        <f t="shared" si="75"/>
        <v>5-1E1025-1E101</v>
      </c>
      <c r="D3566" s="4" t="s">
        <v>14098</v>
      </c>
      <c r="E3566" s="4" t="s">
        <v>5837</v>
      </c>
    </row>
    <row r="3567" spans="1:5" ht="15" x14ac:dyDescent="0.35">
      <c r="A3567" s="2" t="s">
        <v>14099</v>
      </c>
      <c r="B3567" s="2" t="s">
        <v>5838</v>
      </c>
      <c r="C3567" s="2" t="str">
        <f t="shared" si="75"/>
        <v>3-1F67,3-1F68</v>
      </c>
      <c r="D3567" s="4" t="s">
        <v>14100</v>
      </c>
      <c r="E3567" s="4" t="s">
        <v>5839</v>
      </c>
    </row>
    <row r="3568" spans="1:5" ht="15" x14ac:dyDescent="0.35">
      <c r="A3568" s="2" t="s">
        <v>14101</v>
      </c>
      <c r="B3568" s="2" t="s">
        <v>5840</v>
      </c>
      <c r="C3568" s="2" t="str">
        <f t="shared" si="75"/>
        <v>8-1B35-1</v>
      </c>
      <c r="D3568" s="4" t="s">
        <v>14102</v>
      </c>
      <c r="E3568" s="4" t="s">
        <v>3771</v>
      </c>
    </row>
    <row r="3569" spans="1:5" ht="15" x14ac:dyDescent="0.35">
      <c r="A3569" s="2" t="s">
        <v>14103</v>
      </c>
      <c r="B3569" s="2" t="s">
        <v>5841</v>
      </c>
      <c r="C3569" s="2" t="str">
        <f t="shared" si="75"/>
        <v>1-1H34</v>
      </c>
      <c r="D3569" s="4" t="s">
        <v>14104</v>
      </c>
      <c r="E3569" s="4" t="s">
        <v>5842</v>
      </c>
    </row>
    <row r="3570" spans="1:5" ht="15" x14ac:dyDescent="0.35">
      <c r="A3570" s="2" t="s">
        <v>14105</v>
      </c>
      <c r="B3570" s="2" t="s">
        <v>5843</v>
      </c>
      <c r="C3570" s="2" t="str">
        <f t="shared" si="75"/>
        <v>6-2B78</v>
      </c>
      <c r="D3570" s="4" t="s">
        <v>14106</v>
      </c>
      <c r="E3570" s="4" t="s">
        <v>4005</v>
      </c>
    </row>
    <row r="3571" spans="1:5" ht="15" x14ac:dyDescent="0.35">
      <c r="A3571" s="2" t="s">
        <v>14107</v>
      </c>
      <c r="B3571" s="2" t="s">
        <v>5844</v>
      </c>
      <c r="C3571" s="2" t="str">
        <f t="shared" si="75"/>
        <v>4-1A39-4</v>
      </c>
      <c r="D3571" s="4" t="s">
        <v>8445</v>
      </c>
      <c r="E3571" s="4" t="s">
        <v>5845</v>
      </c>
    </row>
    <row r="3572" spans="1:5" ht="15" x14ac:dyDescent="0.35">
      <c r="A3572" s="2" t="s">
        <v>3278</v>
      </c>
      <c r="B3572" s="2" t="s">
        <v>5846</v>
      </c>
      <c r="C3572" s="2" t="str">
        <f t="shared" si="75"/>
        <v>4-1D29-8</v>
      </c>
      <c r="D3572" s="4" t="s">
        <v>14108</v>
      </c>
      <c r="E3572" s="4" t="s">
        <v>5847</v>
      </c>
    </row>
    <row r="3573" spans="1:5" ht="15" x14ac:dyDescent="0.35">
      <c r="A3573" s="2" t="s">
        <v>14109</v>
      </c>
      <c r="B3573" s="2" t="s">
        <v>5848</v>
      </c>
      <c r="C3573" s="2" t="str">
        <f t="shared" si="75"/>
        <v>6-1E31</v>
      </c>
      <c r="D3573" s="4" t="s">
        <v>14110</v>
      </c>
      <c r="E3573" s="4" t="s">
        <v>5849</v>
      </c>
    </row>
    <row r="3574" spans="1:5" ht="15" x14ac:dyDescent="0.35">
      <c r="A3574" s="2" t="s">
        <v>14111</v>
      </c>
      <c r="B3574" s="2" t="s">
        <v>5850</v>
      </c>
      <c r="C3574" s="2" t="str">
        <f t="shared" si="75"/>
        <v>6-1B67-6</v>
      </c>
      <c r="D3574" s="4" t="s">
        <v>14112</v>
      </c>
      <c r="E3574" s="4" t="s">
        <v>5851</v>
      </c>
    </row>
    <row r="3575" spans="1:5" ht="15" x14ac:dyDescent="0.35">
      <c r="A3575" s="2" t="s">
        <v>14113</v>
      </c>
      <c r="B3575" s="2" t="s">
        <v>5852</v>
      </c>
      <c r="C3575" s="2" t="str">
        <f t="shared" si="75"/>
        <v>6-2F47</v>
      </c>
      <c r="D3575" s="4" t="s">
        <v>14114</v>
      </c>
      <c r="E3575" s="4" t="s">
        <v>5853</v>
      </c>
    </row>
    <row r="3576" spans="1:5" ht="15" x14ac:dyDescent="0.35">
      <c r="A3576" s="2" t="s">
        <v>14115</v>
      </c>
      <c r="B3576" s="2" t="s">
        <v>5854</v>
      </c>
      <c r="C3576" s="2" t="str">
        <f t="shared" si="75"/>
        <v>4-1G884-1G89</v>
      </c>
      <c r="D3576" s="4" t="s">
        <v>9122</v>
      </c>
      <c r="E3576" s="4" t="s">
        <v>4404</v>
      </c>
    </row>
    <row r="3577" spans="1:5" ht="15" x14ac:dyDescent="0.35">
      <c r="A3577" s="2" t="s">
        <v>14116</v>
      </c>
      <c r="B3577" s="2" t="s">
        <v>5855</v>
      </c>
      <c r="C3577" s="2" t="str">
        <f t="shared" si="75"/>
        <v>6-2F57,6-2F58</v>
      </c>
      <c r="D3577" s="4" t="s">
        <v>14117</v>
      </c>
      <c r="E3577" s="4" t="s">
        <v>5856</v>
      </c>
    </row>
    <row r="3578" spans="1:5" ht="15" x14ac:dyDescent="0.35">
      <c r="A3578" s="2" t="s">
        <v>14118</v>
      </c>
      <c r="B3578" s="2" t="s">
        <v>5857</v>
      </c>
      <c r="C3578" s="2" t="str">
        <f t="shared" si="75"/>
        <v>5-1G49,5-1G50</v>
      </c>
      <c r="D3578" s="4" t="s">
        <v>8581</v>
      </c>
      <c r="E3578" s="4" t="s">
        <v>5858</v>
      </c>
    </row>
    <row r="3579" spans="1:5" ht="15" x14ac:dyDescent="0.35">
      <c r="A3579" s="2" t="s">
        <v>14119</v>
      </c>
      <c r="B3579" s="2" t="s">
        <v>5859</v>
      </c>
      <c r="C3579" s="2" t="str">
        <f t="shared" si="75"/>
        <v>4-1B12-1</v>
      </c>
      <c r="D3579" s="4" t="s">
        <v>11900</v>
      </c>
      <c r="E3579" s="4" t="s">
        <v>5860</v>
      </c>
    </row>
    <row r="3580" spans="1:5" ht="15" x14ac:dyDescent="0.35">
      <c r="A3580" s="2" t="s">
        <v>14120</v>
      </c>
      <c r="B3580" s="2" t="s">
        <v>5861</v>
      </c>
      <c r="C3580" s="2" t="str">
        <f t="shared" si="75"/>
        <v>6-2A49</v>
      </c>
      <c r="D3580" s="4" t="s">
        <v>14121</v>
      </c>
      <c r="E3580" s="4" t="s">
        <v>334</v>
      </c>
    </row>
    <row r="3581" spans="1:5" ht="15" x14ac:dyDescent="0.35">
      <c r="A3581" s="2" t="s">
        <v>14122</v>
      </c>
      <c r="B3581" s="2" t="s">
        <v>5862</v>
      </c>
      <c r="C3581" s="2" t="str">
        <f t="shared" si="75"/>
        <v>1-1F29</v>
      </c>
      <c r="D3581" s="4" t="s">
        <v>12103</v>
      </c>
      <c r="E3581" s="4" t="s">
        <v>5863</v>
      </c>
    </row>
    <row r="3582" spans="1:5" ht="15" x14ac:dyDescent="0.35">
      <c r="A3582" s="2" t="s">
        <v>14123</v>
      </c>
      <c r="B3582" s="2" t="s">
        <v>5864</v>
      </c>
      <c r="C3582" s="2" t="str">
        <f t="shared" si="75"/>
        <v>6-2F63</v>
      </c>
      <c r="D3582" s="4" t="s">
        <v>12846</v>
      </c>
      <c r="E3582" s="4" t="s">
        <v>1090</v>
      </c>
    </row>
    <row r="3583" spans="1:5" ht="15" x14ac:dyDescent="0.35">
      <c r="A3583" s="2" t="s">
        <v>14124</v>
      </c>
      <c r="B3583" s="2" t="s">
        <v>5865</v>
      </c>
      <c r="C3583" s="2" t="str">
        <f t="shared" si="75"/>
        <v>3-1A55</v>
      </c>
      <c r="D3583" s="4" t="s">
        <v>7975</v>
      </c>
      <c r="E3583" s="4" t="s">
        <v>5866</v>
      </c>
    </row>
    <row r="3584" spans="1:5" ht="15" x14ac:dyDescent="0.35">
      <c r="A3584" s="2" t="s">
        <v>14125</v>
      </c>
      <c r="B3584" s="2" t="s">
        <v>5867</v>
      </c>
      <c r="C3584" s="2" t="str">
        <f t="shared" si="75"/>
        <v>8-1B35</v>
      </c>
      <c r="D3584" s="4" t="s">
        <v>4752</v>
      </c>
      <c r="E3584" s="4" t="s">
        <v>5868</v>
      </c>
    </row>
    <row r="3585" spans="1:5" ht="15" x14ac:dyDescent="0.35">
      <c r="A3585" s="2" t="s">
        <v>14126</v>
      </c>
      <c r="B3585" s="2" t="s">
        <v>5869</v>
      </c>
      <c r="C3585" s="2" t="str">
        <f t="shared" si="75"/>
        <v>3-1D13-3</v>
      </c>
      <c r="D3585" s="4" t="s">
        <v>7975</v>
      </c>
      <c r="E3585" s="4" t="s">
        <v>5870</v>
      </c>
    </row>
    <row r="3586" spans="1:5" ht="15" x14ac:dyDescent="0.35">
      <c r="A3586" s="2" t="s">
        <v>3224</v>
      </c>
      <c r="B3586" s="2" t="s">
        <v>5871</v>
      </c>
      <c r="C3586" s="2" t="str">
        <f t="shared" si="75"/>
        <v>4-1D10</v>
      </c>
      <c r="D3586" s="4" t="s">
        <v>14127</v>
      </c>
      <c r="E3586" s="4" t="s">
        <v>287</v>
      </c>
    </row>
    <row r="3587" spans="1:5" ht="15" x14ac:dyDescent="0.35">
      <c r="A3587" s="2" t="s">
        <v>3226</v>
      </c>
      <c r="B3587" s="2" t="s">
        <v>5872</v>
      </c>
      <c r="C3587" s="2" t="str">
        <f t="shared" si="75"/>
        <v>3-1B48-1</v>
      </c>
      <c r="D3587" s="4" t="s">
        <v>14128</v>
      </c>
      <c r="E3587" s="4" t="s">
        <v>5873</v>
      </c>
    </row>
    <row r="3588" spans="1:5" ht="15" x14ac:dyDescent="0.35">
      <c r="A3588" s="2" t="s">
        <v>14129</v>
      </c>
      <c r="B3588" s="2" t="s">
        <v>5874</v>
      </c>
      <c r="C3588" s="2" t="str">
        <f t="shared" si="75"/>
        <v>5-1E103</v>
      </c>
      <c r="D3588" s="4" t="s">
        <v>14130</v>
      </c>
      <c r="E3588" s="4" t="s">
        <v>5875</v>
      </c>
    </row>
    <row r="3589" spans="1:5" ht="15" x14ac:dyDescent="0.35">
      <c r="A3589" s="2" t="s">
        <v>14131</v>
      </c>
      <c r="B3589" s="2" t="s">
        <v>5876</v>
      </c>
      <c r="C3589" s="2" t="str">
        <f t="shared" si="75"/>
        <v>4-1G12-1</v>
      </c>
      <c r="D3589" s="4" t="s">
        <v>14132</v>
      </c>
      <c r="E3589" s="4" t="s">
        <v>5877</v>
      </c>
    </row>
    <row r="3590" spans="1:5" ht="15" x14ac:dyDescent="0.35">
      <c r="A3590" s="2" t="s">
        <v>14133</v>
      </c>
      <c r="B3590" s="2" t="s">
        <v>5878</v>
      </c>
      <c r="C3590" s="2" t="str">
        <f t="shared" si="75"/>
        <v>4-1D10</v>
      </c>
      <c r="D3590" s="4" t="s">
        <v>14134</v>
      </c>
      <c r="E3590" s="4" t="s">
        <v>5879</v>
      </c>
    </row>
    <row r="3591" spans="1:5" ht="15" x14ac:dyDescent="0.35">
      <c r="A3591" s="2" t="s">
        <v>14135</v>
      </c>
      <c r="B3591" s="2" t="s">
        <v>5880</v>
      </c>
      <c r="C3591" s="2" t="str">
        <f t="shared" si="75"/>
        <v>6-1F03-4</v>
      </c>
      <c r="D3591" s="4" t="s">
        <v>13943</v>
      </c>
      <c r="E3591" s="4" t="s">
        <v>5694</v>
      </c>
    </row>
    <row r="3592" spans="1:5" ht="15" x14ac:dyDescent="0.35">
      <c r="A3592" s="2" t="s">
        <v>14136</v>
      </c>
      <c r="B3592" s="2" t="s">
        <v>5881</v>
      </c>
      <c r="C3592" s="2" t="str">
        <f t="shared" si="75"/>
        <v>6-1F03-6</v>
      </c>
      <c r="D3592" s="4" t="s">
        <v>13943</v>
      </c>
      <c r="E3592" s="4" t="s">
        <v>5882</v>
      </c>
    </row>
    <row r="3593" spans="1:5" ht="15" x14ac:dyDescent="0.35">
      <c r="A3593" s="2" t="s">
        <v>14137</v>
      </c>
      <c r="B3593" s="2" t="s">
        <v>5883</v>
      </c>
      <c r="C3593" s="2" t="str">
        <f t="shared" si="75"/>
        <v>8-1B34</v>
      </c>
      <c r="D3593" s="4" t="s">
        <v>8443</v>
      </c>
      <c r="E3593" s="4" t="s">
        <v>5884</v>
      </c>
    </row>
    <row r="3594" spans="1:5" ht="15" x14ac:dyDescent="0.35">
      <c r="A3594" s="2" t="s">
        <v>14138</v>
      </c>
      <c r="B3594" s="2" t="s">
        <v>5885</v>
      </c>
      <c r="C3594" s="2" t="str">
        <f t="shared" si="75"/>
        <v>3-1A01-9</v>
      </c>
      <c r="D3594" s="4" t="s">
        <v>14139</v>
      </c>
      <c r="E3594" s="4" t="s">
        <v>5886</v>
      </c>
    </row>
    <row r="3595" spans="1:5" ht="15" x14ac:dyDescent="0.35">
      <c r="A3595" s="2" t="s">
        <v>14140</v>
      </c>
      <c r="B3595" s="2" t="s">
        <v>5887</v>
      </c>
      <c r="C3595" s="2" t="str">
        <f t="shared" si="75"/>
        <v>3-1F79-1,3-1F63-1</v>
      </c>
      <c r="D3595" s="4" t="s">
        <v>14141</v>
      </c>
      <c r="E3595" s="4" t="s">
        <v>5888</v>
      </c>
    </row>
    <row r="3596" spans="1:5" ht="15" x14ac:dyDescent="0.35">
      <c r="A3596" s="2" t="s">
        <v>14142</v>
      </c>
      <c r="B3596" s="2" t="s">
        <v>5889</v>
      </c>
      <c r="C3596" s="2" t="str">
        <f t="shared" si="75"/>
        <v>4-1B38-1</v>
      </c>
      <c r="D3596" s="4" t="s">
        <v>14143</v>
      </c>
      <c r="E3596" s="4" t="s">
        <v>5890</v>
      </c>
    </row>
    <row r="3597" spans="1:5" ht="15" x14ac:dyDescent="0.35">
      <c r="A3597" s="2" t="s">
        <v>14144</v>
      </c>
      <c r="B3597" s="2" t="s">
        <v>5891</v>
      </c>
      <c r="C3597" s="2" t="str">
        <f t="shared" si="75"/>
        <v>6-2F52</v>
      </c>
      <c r="D3597" s="4" t="s">
        <v>13213</v>
      </c>
      <c r="E3597" s="4" t="s">
        <v>5892</v>
      </c>
    </row>
    <row r="3598" spans="1:5" ht="15" x14ac:dyDescent="0.35">
      <c r="A3598" s="2" t="s">
        <v>14145</v>
      </c>
      <c r="B3598" s="2" t="s">
        <v>5893</v>
      </c>
      <c r="C3598" s="2" t="str">
        <f t="shared" si="75"/>
        <v>6-1G07-1</v>
      </c>
      <c r="D3598" s="4" t="s">
        <v>14146</v>
      </c>
      <c r="E3598" s="4" t="s">
        <v>2005</v>
      </c>
    </row>
    <row r="3599" spans="1:5" ht="15" x14ac:dyDescent="0.35">
      <c r="A3599" s="2" t="s">
        <v>14147</v>
      </c>
      <c r="B3599" s="2" t="s">
        <v>5894</v>
      </c>
      <c r="C3599" s="2" t="str">
        <f t="shared" si="75"/>
        <v>4-1G73</v>
      </c>
      <c r="D3599" s="4" t="s">
        <v>14148</v>
      </c>
      <c r="E3599" s="4" t="s">
        <v>5895</v>
      </c>
    </row>
    <row r="3600" spans="1:5" ht="15" x14ac:dyDescent="0.35">
      <c r="A3600" s="2" t="s">
        <v>14149</v>
      </c>
      <c r="B3600" s="2" t="s">
        <v>5896</v>
      </c>
      <c r="C3600" s="2" t="str">
        <f t="shared" si="75"/>
        <v>6-2H08-2</v>
      </c>
      <c r="D3600" s="4" t="s">
        <v>14150</v>
      </c>
      <c r="E3600" s="4" t="s">
        <v>5897</v>
      </c>
    </row>
    <row r="3601" spans="1:5" ht="15" x14ac:dyDescent="0.35">
      <c r="A3601" s="2" t="s">
        <v>14151</v>
      </c>
      <c r="B3601" s="2" t="s">
        <v>5898</v>
      </c>
      <c r="C3601" s="2" t="str">
        <f t="shared" si="75"/>
        <v>4-1B59</v>
      </c>
      <c r="D3601" s="4" t="s">
        <v>14152</v>
      </c>
      <c r="E3601" s="4" t="s">
        <v>5899</v>
      </c>
    </row>
    <row r="3602" spans="1:5" ht="15" x14ac:dyDescent="0.35">
      <c r="A3602" s="2" t="s">
        <v>14153</v>
      </c>
      <c r="B3602" s="2" t="s">
        <v>5900</v>
      </c>
      <c r="C3602" s="2" t="str">
        <f t="shared" si="75"/>
        <v>3-1B44-4</v>
      </c>
      <c r="D3602" s="4" t="s">
        <v>8807</v>
      </c>
      <c r="E3602" s="4" t="s">
        <v>5901</v>
      </c>
    </row>
    <row r="3603" spans="1:5" ht="15" x14ac:dyDescent="0.35">
      <c r="A3603" s="2" t="s">
        <v>14154</v>
      </c>
      <c r="B3603" s="2" t="s">
        <v>5902</v>
      </c>
      <c r="C3603" s="2" t="str">
        <f t="shared" si="75"/>
        <v>3-1F07</v>
      </c>
      <c r="D3603" s="4" t="s">
        <v>5903</v>
      </c>
      <c r="E3603" s="4" t="s">
        <v>1596</v>
      </c>
    </row>
    <row r="3604" spans="1:5" ht="15" x14ac:dyDescent="0.35">
      <c r="A3604" s="2" t="s">
        <v>14155</v>
      </c>
      <c r="B3604" s="2" t="s">
        <v>5904</v>
      </c>
      <c r="C3604" s="2" t="str">
        <f t="shared" si="75"/>
        <v>3-1F94-1</v>
      </c>
      <c r="D3604" s="4" t="s">
        <v>14156</v>
      </c>
      <c r="E3604" s="4" t="s">
        <v>5905</v>
      </c>
    </row>
    <row r="3605" spans="1:5" ht="15" x14ac:dyDescent="0.35">
      <c r="A3605" s="2" t="s">
        <v>14157</v>
      </c>
      <c r="B3605" s="2" t="s">
        <v>5906</v>
      </c>
      <c r="C3605" s="2" t="str">
        <f t="shared" si="75"/>
        <v>3-1D08</v>
      </c>
      <c r="D3605" s="4" t="s">
        <v>14158</v>
      </c>
      <c r="E3605" s="4" t="s">
        <v>5907</v>
      </c>
    </row>
    <row r="3606" spans="1:5" ht="15" x14ac:dyDescent="0.35">
      <c r="A3606" s="2" t="s">
        <v>14159</v>
      </c>
      <c r="B3606" s="2" t="s">
        <v>5908</v>
      </c>
      <c r="C3606" s="2" t="str">
        <f t="shared" si="75"/>
        <v>1-1D38,1-1D53</v>
      </c>
      <c r="D3606" s="4" t="s">
        <v>13221</v>
      </c>
      <c r="E3606" s="4" t="s">
        <v>5909</v>
      </c>
    </row>
    <row r="3607" spans="1:5" ht="15" x14ac:dyDescent="0.35">
      <c r="A3607" s="2" t="s">
        <v>14160</v>
      </c>
      <c r="B3607" s="2" t="s">
        <v>5910</v>
      </c>
      <c r="C3607" s="2" t="str">
        <f t="shared" si="75"/>
        <v>6-1F03-1</v>
      </c>
      <c r="D3607" s="4" t="s">
        <v>12048</v>
      </c>
      <c r="E3607" s="4" t="s">
        <v>5911</v>
      </c>
    </row>
    <row r="3608" spans="1:5" ht="15" x14ac:dyDescent="0.35">
      <c r="A3608" s="2" t="s">
        <v>14161</v>
      </c>
      <c r="B3608" s="2" t="s">
        <v>5912</v>
      </c>
      <c r="C3608" s="2" t="str">
        <f t="shared" ref="C3608:C3637" si="76">VLOOKUP(A3608,$D$2:$E$5773,2,0)</f>
        <v>8-1F03</v>
      </c>
      <c r="D3608" s="4" t="s">
        <v>14162</v>
      </c>
      <c r="E3608" s="4" t="s">
        <v>5913</v>
      </c>
    </row>
    <row r="3609" spans="1:5" ht="15" x14ac:dyDescent="0.35">
      <c r="A3609" s="2" t="s">
        <v>14163</v>
      </c>
      <c r="B3609" s="2" t="s">
        <v>5914</v>
      </c>
      <c r="C3609" s="2" t="str">
        <f t="shared" si="76"/>
        <v>3-1C29</v>
      </c>
      <c r="D3609" s="4" t="s">
        <v>14164</v>
      </c>
      <c r="E3609" s="4" t="s">
        <v>5915</v>
      </c>
    </row>
    <row r="3610" spans="1:5" ht="15" x14ac:dyDescent="0.35">
      <c r="A3610" s="2" t="s">
        <v>14165</v>
      </c>
      <c r="B3610" s="2" t="s">
        <v>5916</v>
      </c>
      <c r="C3610" s="2" t="str">
        <f t="shared" si="76"/>
        <v>8-1D26-1</v>
      </c>
      <c r="D3610" s="4" t="s">
        <v>14166</v>
      </c>
      <c r="E3610" s="4" t="s">
        <v>5917</v>
      </c>
    </row>
    <row r="3611" spans="1:5" ht="15" x14ac:dyDescent="0.35">
      <c r="A3611" s="2" t="s">
        <v>14167</v>
      </c>
      <c r="B3611" s="2" t="s">
        <v>5918</v>
      </c>
      <c r="C3611" s="2" t="str">
        <f t="shared" si="76"/>
        <v>1-1A62</v>
      </c>
      <c r="D3611" s="4" t="s">
        <v>14168</v>
      </c>
      <c r="E3611" s="4" t="s">
        <v>5919</v>
      </c>
    </row>
    <row r="3612" spans="1:5" ht="15" x14ac:dyDescent="0.35">
      <c r="A3612" s="2" t="s">
        <v>14169</v>
      </c>
      <c r="B3612" s="2" t="s">
        <v>5920</v>
      </c>
      <c r="C3612" s="2" t="str">
        <f t="shared" si="76"/>
        <v>8-1D04,8-1D19</v>
      </c>
      <c r="D3612" s="4" t="s">
        <v>14170</v>
      </c>
      <c r="E3612" s="4" t="s">
        <v>5921</v>
      </c>
    </row>
    <row r="3613" spans="1:5" ht="15" x14ac:dyDescent="0.35">
      <c r="A3613" s="2" t="s">
        <v>14171</v>
      </c>
      <c r="B3613" s="2" t="s">
        <v>5922</v>
      </c>
      <c r="C3613" s="2" t="str">
        <f t="shared" si="76"/>
        <v>8-1B13-8</v>
      </c>
      <c r="D3613" s="4" t="s">
        <v>13217</v>
      </c>
      <c r="E3613" s="4" t="s">
        <v>3497</v>
      </c>
    </row>
    <row r="3614" spans="1:5" ht="15" x14ac:dyDescent="0.35">
      <c r="A3614" s="2" t="s">
        <v>14172</v>
      </c>
      <c r="B3614" s="2" t="s">
        <v>5923</v>
      </c>
      <c r="C3614" s="2" t="str">
        <f t="shared" si="76"/>
        <v>4-1G81</v>
      </c>
      <c r="D3614" s="4" t="s">
        <v>13080</v>
      </c>
      <c r="E3614" s="4" t="s">
        <v>5924</v>
      </c>
    </row>
    <row r="3615" spans="1:5" ht="15" x14ac:dyDescent="0.35">
      <c r="A3615" s="2" t="s">
        <v>14173</v>
      </c>
      <c r="B3615" s="2" t="s">
        <v>5925</v>
      </c>
      <c r="C3615" s="2" t="str">
        <f t="shared" si="76"/>
        <v>6-2E57</v>
      </c>
      <c r="D3615" s="4" t="s">
        <v>13009</v>
      </c>
      <c r="E3615" s="4" t="s">
        <v>5926</v>
      </c>
    </row>
    <row r="3616" spans="1:5" ht="15" x14ac:dyDescent="0.35">
      <c r="A3616" s="2" t="s">
        <v>14174</v>
      </c>
      <c r="B3616" s="2" t="s">
        <v>5927</v>
      </c>
      <c r="C3616" s="2" t="str">
        <f t="shared" si="76"/>
        <v>1-1H28</v>
      </c>
      <c r="D3616" s="4" t="s">
        <v>7693</v>
      </c>
      <c r="E3616" s="4" t="s">
        <v>5928</v>
      </c>
    </row>
    <row r="3617" spans="1:5" ht="15" x14ac:dyDescent="0.35">
      <c r="A3617" s="2" t="s">
        <v>14175</v>
      </c>
      <c r="B3617" s="2" t="s">
        <v>5929</v>
      </c>
      <c r="C3617" s="2" t="str">
        <f t="shared" si="76"/>
        <v>5-2C51-5</v>
      </c>
      <c r="D3617" s="4" t="s">
        <v>13007</v>
      </c>
      <c r="E3617" s="4" t="s">
        <v>5930</v>
      </c>
    </row>
    <row r="3618" spans="1:5" ht="15" x14ac:dyDescent="0.35">
      <c r="A3618" s="2" t="s">
        <v>14176</v>
      </c>
      <c r="B3618" s="2" t="s">
        <v>5931</v>
      </c>
      <c r="C3618" s="2" t="str">
        <f t="shared" si="76"/>
        <v>4-1H32-4</v>
      </c>
      <c r="D3618" s="4" t="s">
        <v>14177</v>
      </c>
      <c r="E3618" s="4" t="s">
        <v>5932</v>
      </c>
    </row>
    <row r="3619" spans="1:5" ht="15" x14ac:dyDescent="0.35">
      <c r="A3619" s="2" t="s">
        <v>3017</v>
      </c>
      <c r="B3619" s="2" t="s">
        <v>3017</v>
      </c>
      <c r="C3619" s="2" t="str">
        <f t="shared" si="76"/>
        <v>4-1G12-9</v>
      </c>
      <c r="D3619" s="4" t="s">
        <v>11956</v>
      </c>
      <c r="E3619" s="4" t="s">
        <v>312</v>
      </c>
    </row>
    <row r="3620" spans="1:5" ht="15" x14ac:dyDescent="0.35">
      <c r="A3620" s="2" t="s">
        <v>14178</v>
      </c>
      <c r="B3620" s="2" t="s">
        <v>5933</v>
      </c>
      <c r="C3620" s="2" t="str">
        <f t="shared" si="76"/>
        <v>4-1B46-2</v>
      </c>
      <c r="D3620" s="4" t="s">
        <v>14179</v>
      </c>
      <c r="E3620" s="4" t="s">
        <v>5934</v>
      </c>
    </row>
    <row r="3621" spans="1:5" ht="15" x14ac:dyDescent="0.35">
      <c r="A3621" s="2" t="s">
        <v>14180</v>
      </c>
      <c r="B3621" s="2" t="s">
        <v>5935</v>
      </c>
      <c r="C3621" s="2" t="str">
        <f t="shared" si="76"/>
        <v>5-2A19-15</v>
      </c>
      <c r="D3621" s="4" t="s">
        <v>12977</v>
      </c>
      <c r="E3621" s="4" t="s">
        <v>5936</v>
      </c>
    </row>
    <row r="3622" spans="1:5" ht="15" x14ac:dyDescent="0.35">
      <c r="A3622" s="2" t="s">
        <v>14181</v>
      </c>
      <c r="B3622" s="2" t="s">
        <v>5937</v>
      </c>
      <c r="C3622" s="2" t="str">
        <f t="shared" si="76"/>
        <v>4-1B47-3</v>
      </c>
      <c r="D3622" s="4" t="s">
        <v>12981</v>
      </c>
      <c r="E3622" s="4" t="s">
        <v>5938</v>
      </c>
    </row>
    <row r="3623" spans="1:5" ht="15" x14ac:dyDescent="0.35">
      <c r="A3623" s="2" t="s">
        <v>14182</v>
      </c>
      <c r="B3623" s="2" t="s">
        <v>5939</v>
      </c>
      <c r="C3623" s="2" t="str">
        <f t="shared" si="76"/>
        <v>1-1D12</v>
      </c>
      <c r="D3623" s="4" t="s">
        <v>12768</v>
      </c>
      <c r="E3623" s="4" t="s">
        <v>2242</v>
      </c>
    </row>
    <row r="3624" spans="1:5" ht="15" x14ac:dyDescent="0.35">
      <c r="A3624" s="2" t="s">
        <v>14183</v>
      </c>
      <c r="B3624" s="2" t="s">
        <v>5940</v>
      </c>
      <c r="C3624" s="2" t="str">
        <f t="shared" si="76"/>
        <v>6-2B95</v>
      </c>
      <c r="D3624" s="4" t="s">
        <v>9926</v>
      </c>
      <c r="E3624" s="4" t="s">
        <v>5941</v>
      </c>
    </row>
    <row r="3625" spans="1:5" ht="15" x14ac:dyDescent="0.35">
      <c r="A3625" s="2" t="s">
        <v>14184</v>
      </c>
      <c r="B3625" s="2" t="s">
        <v>5942</v>
      </c>
      <c r="C3625" s="2" t="str">
        <f t="shared" si="76"/>
        <v>1-1H48</v>
      </c>
      <c r="D3625" s="4" t="s">
        <v>12754</v>
      </c>
      <c r="E3625" s="4" t="s">
        <v>5943</v>
      </c>
    </row>
    <row r="3626" spans="1:5" ht="15" x14ac:dyDescent="0.35">
      <c r="A3626" s="2" t="s">
        <v>14185</v>
      </c>
      <c r="B3626" s="2" t="s">
        <v>5944</v>
      </c>
      <c r="C3626" s="2" t="str">
        <f t="shared" si="76"/>
        <v>5-1E120</v>
      </c>
      <c r="D3626" s="4" t="s">
        <v>12665</v>
      </c>
      <c r="E3626" s="4" t="s">
        <v>5945</v>
      </c>
    </row>
    <row r="3627" spans="1:5" ht="15" x14ac:dyDescent="0.35">
      <c r="A3627" s="2" t="s">
        <v>14186</v>
      </c>
      <c r="B3627" s="2" t="s">
        <v>5946</v>
      </c>
      <c r="C3627" s="2" t="str">
        <f t="shared" si="76"/>
        <v>4-1H05-1</v>
      </c>
      <c r="D3627" s="4" t="s">
        <v>9126</v>
      </c>
      <c r="E3627" s="4" t="s">
        <v>5947</v>
      </c>
    </row>
    <row r="3628" spans="1:5" ht="15" x14ac:dyDescent="0.35">
      <c r="A3628" s="2" t="s">
        <v>14187</v>
      </c>
      <c r="B3628" s="2" t="s">
        <v>5948</v>
      </c>
      <c r="C3628" s="2" t="str">
        <f t="shared" si="76"/>
        <v>8-1A19-2</v>
      </c>
      <c r="D3628" s="4" t="s">
        <v>10840</v>
      </c>
      <c r="E3628" s="4" t="s">
        <v>5949</v>
      </c>
    </row>
    <row r="3629" spans="1:5" ht="15" x14ac:dyDescent="0.35">
      <c r="A3629" s="2" t="s">
        <v>14188</v>
      </c>
      <c r="B3629" s="2" t="s">
        <v>5950</v>
      </c>
      <c r="C3629" s="2" t="str">
        <f t="shared" si="76"/>
        <v>6-1C29</v>
      </c>
      <c r="D3629" s="4" t="s">
        <v>10271</v>
      </c>
      <c r="E3629" s="4" t="s">
        <v>2376</v>
      </c>
    </row>
    <row r="3630" spans="1:5" ht="15" x14ac:dyDescent="0.35">
      <c r="A3630" s="2" t="s">
        <v>14189</v>
      </c>
      <c r="B3630" s="2" t="s">
        <v>5951</v>
      </c>
      <c r="C3630" s="2" t="str">
        <f t="shared" si="76"/>
        <v>1-1H91</v>
      </c>
      <c r="D3630" s="4" t="s">
        <v>11760</v>
      </c>
      <c r="E3630" s="4" t="s">
        <v>14190</v>
      </c>
    </row>
    <row r="3631" spans="1:5" ht="15" x14ac:dyDescent="0.35">
      <c r="A3631" s="2" t="s">
        <v>14191</v>
      </c>
      <c r="B3631" s="2" t="s">
        <v>14192</v>
      </c>
      <c r="C3631" s="2" t="str">
        <f t="shared" si="76"/>
        <v>8-1F02</v>
      </c>
      <c r="D3631" s="4" t="s">
        <v>11614</v>
      </c>
      <c r="E3631" s="4" t="s">
        <v>5952</v>
      </c>
    </row>
    <row r="3632" spans="1:5" ht="15" x14ac:dyDescent="0.35">
      <c r="A3632" s="2" t="s">
        <v>14193</v>
      </c>
      <c r="B3632" s="2" t="s">
        <v>5953</v>
      </c>
      <c r="C3632" s="2" t="str">
        <f t="shared" si="76"/>
        <v>1-1F50</v>
      </c>
      <c r="D3632" s="4" t="s">
        <v>12963</v>
      </c>
      <c r="E3632" s="4" t="s">
        <v>5954</v>
      </c>
    </row>
    <row r="3633" spans="1:5" ht="15" x14ac:dyDescent="0.35">
      <c r="A3633" s="2" t="s">
        <v>14194</v>
      </c>
      <c r="B3633" s="2" t="s">
        <v>5955</v>
      </c>
      <c r="C3633" s="2" t="str">
        <f t="shared" si="76"/>
        <v>3-1B18</v>
      </c>
      <c r="D3633" s="4" t="s">
        <v>12138</v>
      </c>
      <c r="E3633" s="4" t="s">
        <v>2354</v>
      </c>
    </row>
    <row r="3634" spans="1:5" ht="15" x14ac:dyDescent="0.35">
      <c r="A3634" s="2" t="s">
        <v>14195</v>
      </c>
      <c r="B3634" s="2" t="s">
        <v>5956</v>
      </c>
      <c r="C3634" s="2" t="str">
        <f t="shared" si="76"/>
        <v>4-1G67</v>
      </c>
      <c r="D3634" s="4" t="s">
        <v>8898</v>
      </c>
      <c r="E3634" s="4" t="s">
        <v>5957</v>
      </c>
    </row>
    <row r="3635" spans="1:5" ht="15" x14ac:dyDescent="0.35">
      <c r="A3635" s="2" t="s">
        <v>14196</v>
      </c>
      <c r="B3635" s="2" t="s">
        <v>5958</v>
      </c>
      <c r="C3635" s="2" t="str">
        <f t="shared" si="76"/>
        <v>8-1A17-2</v>
      </c>
      <c r="D3635" s="4" t="s">
        <v>11516</v>
      </c>
      <c r="E3635" s="4" t="s">
        <v>5959</v>
      </c>
    </row>
    <row r="3636" spans="1:5" ht="15" x14ac:dyDescent="0.35">
      <c r="A3636" s="2" t="s">
        <v>14197</v>
      </c>
      <c r="B3636" s="2" t="s">
        <v>5960</v>
      </c>
      <c r="C3636" s="2" t="str">
        <f t="shared" si="76"/>
        <v>8-1B18-6</v>
      </c>
      <c r="D3636" s="4" t="s">
        <v>11985</v>
      </c>
      <c r="E3636" s="4" t="s">
        <v>5961</v>
      </c>
    </row>
    <row r="3637" spans="1:5" ht="15" x14ac:dyDescent="0.35">
      <c r="A3637" s="2" t="s">
        <v>14198</v>
      </c>
      <c r="B3637" s="2" t="s">
        <v>5962</v>
      </c>
      <c r="C3637" s="2" t="str">
        <f t="shared" si="76"/>
        <v>1-1D28</v>
      </c>
      <c r="D3637" s="4" t="s">
        <v>12369</v>
      </c>
      <c r="E3637" s="4" t="s">
        <v>443</v>
      </c>
    </row>
    <row r="3638" spans="1:5" ht="15" x14ac:dyDescent="0.35">
      <c r="A3638" s="2"/>
      <c r="B3638" s="2"/>
      <c r="C3638" s="2"/>
      <c r="D3638" s="4" t="s">
        <v>11526</v>
      </c>
      <c r="E3638" s="4" t="s">
        <v>14199</v>
      </c>
    </row>
    <row r="3639" spans="1:5" ht="15" x14ac:dyDescent="0.35">
      <c r="A3639" s="2"/>
      <c r="B3639" s="2"/>
      <c r="C3639" s="2"/>
      <c r="D3639" s="4" t="s">
        <v>11595</v>
      </c>
      <c r="E3639" s="4" t="s">
        <v>5963</v>
      </c>
    </row>
    <row r="3640" spans="1:5" ht="15" x14ac:dyDescent="0.35">
      <c r="A3640" s="2"/>
      <c r="B3640" s="2"/>
      <c r="C3640" s="2"/>
      <c r="D3640" s="4" t="s">
        <v>8269</v>
      </c>
      <c r="E3640" s="4" t="s">
        <v>5964</v>
      </c>
    </row>
    <row r="3641" spans="1:5" ht="15" x14ac:dyDescent="0.35">
      <c r="A3641" s="2"/>
      <c r="B3641" s="2"/>
      <c r="C3641" s="2"/>
      <c r="D3641" s="4" t="s">
        <v>11368</v>
      </c>
      <c r="E3641" s="4" t="s">
        <v>14200</v>
      </c>
    </row>
    <row r="3642" spans="1:5" ht="15" x14ac:dyDescent="0.35">
      <c r="A3642" s="2"/>
      <c r="B3642" s="2"/>
      <c r="C3642" s="2"/>
      <c r="D3642" s="4" t="s">
        <v>10204</v>
      </c>
      <c r="E3642" s="4" t="s">
        <v>5965</v>
      </c>
    </row>
    <row r="3643" spans="1:5" ht="15" x14ac:dyDescent="0.35">
      <c r="A3643" s="2"/>
      <c r="B3643" s="2"/>
      <c r="C3643" s="2"/>
      <c r="D3643" s="4" t="s">
        <v>12881</v>
      </c>
      <c r="E3643" s="4" t="s">
        <v>5966</v>
      </c>
    </row>
    <row r="3644" spans="1:5" ht="15" x14ac:dyDescent="0.35">
      <c r="A3644" s="2"/>
      <c r="B3644" s="2"/>
      <c r="C3644" s="2"/>
      <c r="D3644" s="4" t="s">
        <v>11323</v>
      </c>
      <c r="E3644" s="4" t="s">
        <v>5967</v>
      </c>
    </row>
    <row r="3645" spans="1:5" ht="15" x14ac:dyDescent="0.35">
      <c r="A3645" s="2"/>
      <c r="B3645" s="2"/>
      <c r="C3645" s="2"/>
      <c r="D3645" s="4" t="s">
        <v>11091</v>
      </c>
      <c r="E3645" s="4" t="s">
        <v>1913</v>
      </c>
    </row>
    <row r="3646" spans="1:5" ht="15" x14ac:dyDescent="0.35">
      <c r="A3646" s="2"/>
      <c r="B3646" s="2"/>
      <c r="C3646" s="2"/>
      <c r="D3646" s="4" t="s">
        <v>11297</v>
      </c>
      <c r="E3646" s="4" t="s">
        <v>14201</v>
      </c>
    </row>
    <row r="3647" spans="1:5" ht="15" x14ac:dyDescent="0.35">
      <c r="A3647" s="2"/>
      <c r="B3647" s="2"/>
      <c r="C3647" s="2"/>
      <c r="D3647" s="4" t="s">
        <v>11376</v>
      </c>
      <c r="E3647" s="4" t="s">
        <v>5968</v>
      </c>
    </row>
    <row r="3648" spans="1:5" ht="15" x14ac:dyDescent="0.35">
      <c r="A3648" s="2"/>
      <c r="B3648" s="2"/>
      <c r="C3648" s="2"/>
      <c r="D3648" s="4" t="s">
        <v>11300</v>
      </c>
      <c r="E3648" s="4" t="s">
        <v>5969</v>
      </c>
    </row>
    <row r="3649" spans="1:5" ht="15" x14ac:dyDescent="0.35">
      <c r="A3649" s="2"/>
      <c r="B3649" s="2"/>
      <c r="C3649" s="2"/>
      <c r="D3649" s="4" t="s">
        <v>11647</v>
      </c>
      <c r="E3649" s="4" t="s">
        <v>5970</v>
      </c>
    </row>
    <row r="3650" spans="1:5" ht="15" x14ac:dyDescent="0.35">
      <c r="A3650" s="2"/>
      <c r="B3650" s="2"/>
      <c r="C3650" s="2"/>
      <c r="D3650" s="4" t="s">
        <v>11461</v>
      </c>
      <c r="E3650" s="4" t="s">
        <v>5971</v>
      </c>
    </row>
    <row r="3651" spans="1:5" ht="15" x14ac:dyDescent="0.35">
      <c r="A3651" s="2"/>
      <c r="B3651" s="2"/>
      <c r="C3651" s="2"/>
      <c r="D3651" s="4" t="s">
        <v>11607</v>
      </c>
      <c r="E3651" s="4" t="s">
        <v>5972</v>
      </c>
    </row>
    <row r="3652" spans="1:5" ht="15" x14ac:dyDescent="0.35">
      <c r="A3652" s="2"/>
      <c r="B3652" s="2"/>
      <c r="C3652" s="2"/>
      <c r="D3652" s="4" t="s">
        <v>11524</v>
      </c>
      <c r="E3652" s="4" t="s">
        <v>1269</v>
      </c>
    </row>
    <row r="3653" spans="1:5" ht="15" x14ac:dyDescent="0.35">
      <c r="A3653" s="2"/>
      <c r="B3653" s="2"/>
      <c r="C3653" s="2"/>
      <c r="D3653" s="4" t="s">
        <v>11036</v>
      </c>
      <c r="E3653" s="4" t="s">
        <v>5973</v>
      </c>
    </row>
    <row r="3654" spans="1:5" ht="15" x14ac:dyDescent="0.35">
      <c r="A3654" s="2"/>
      <c r="B3654" s="2"/>
      <c r="C3654" s="2"/>
      <c r="D3654" s="4" t="s">
        <v>11518</v>
      </c>
      <c r="E3654" s="4" t="s">
        <v>14202</v>
      </c>
    </row>
    <row r="3655" spans="1:5" ht="15" x14ac:dyDescent="0.35">
      <c r="A3655" s="2"/>
      <c r="B3655" s="2"/>
      <c r="C3655" s="2"/>
      <c r="D3655" s="4" t="s">
        <v>11026</v>
      </c>
      <c r="E3655" s="4" t="s">
        <v>5974</v>
      </c>
    </row>
    <row r="3656" spans="1:5" ht="15" x14ac:dyDescent="0.35">
      <c r="A3656" s="2"/>
      <c r="B3656" s="2"/>
      <c r="C3656" s="2"/>
      <c r="D3656" s="4" t="s">
        <v>11042</v>
      </c>
      <c r="E3656" s="4" t="s">
        <v>5975</v>
      </c>
    </row>
    <row r="3657" spans="1:5" ht="15" x14ac:dyDescent="0.35">
      <c r="A3657" s="2"/>
      <c r="B3657" s="2"/>
      <c r="C3657" s="2"/>
      <c r="D3657" s="4" t="s">
        <v>11042</v>
      </c>
      <c r="E3657" s="4" t="s">
        <v>5976</v>
      </c>
    </row>
    <row r="3658" spans="1:5" ht="15" x14ac:dyDescent="0.35">
      <c r="A3658" s="2"/>
      <c r="B3658" s="2"/>
      <c r="C3658" s="2"/>
      <c r="D3658" s="4" t="s">
        <v>11469</v>
      </c>
      <c r="E3658" s="4" t="s">
        <v>14203</v>
      </c>
    </row>
    <row r="3659" spans="1:5" ht="15" x14ac:dyDescent="0.35">
      <c r="A3659" s="2"/>
      <c r="B3659" s="2"/>
      <c r="C3659" s="2"/>
      <c r="D3659" s="4" t="s">
        <v>11554</v>
      </c>
      <c r="E3659" s="4" t="s">
        <v>2573</v>
      </c>
    </row>
    <row r="3660" spans="1:5" ht="15" x14ac:dyDescent="0.35">
      <c r="A3660" s="2"/>
      <c r="B3660" s="2"/>
      <c r="C3660" s="2"/>
      <c r="D3660" s="4" t="s">
        <v>10885</v>
      </c>
      <c r="E3660" s="4" t="s">
        <v>4429</v>
      </c>
    </row>
    <row r="3661" spans="1:5" ht="15" x14ac:dyDescent="0.35">
      <c r="A3661" s="2"/>
      <c r="B3661" s="2"/>
      <c r="C3661" s="2"/>
      <c r="D3661" s="4" t="s">
        <v>11593</v>
      </c>
      <c r="E3661" s="4" t="s">
        <v>5977</v>
      </c>
    </row>
    <row r="3662" spans="1:5" ht="15" x14ac:dyDescent="0.35">
      <c r="A3662" s="2"/>
      <c r="B3662" s="2"/>
      <c r="C3662" s="2"/>
      <c r="D3662" s="4" t="s">
        <v>10921</v>
      </c>
      <c r="E3662" s="4" t="s">
        <v>5978</v>
      </c>
    </row>
    <row r="3663" spans="1:5" ht="15" x14ac:dyDescent="0.35">
      <c r="A3663" s="2"/>
      <c r="B3663" s="2"/>
      <c r="C3663" s="2"/>
      <c r="D3663" s="4" t="s">
        <v>7479</v>
      </c>
      <c r="E3663" s="4" t="s">
        <v>5979</v>
      </c>
    </row>
    <row r="3664" spans="1:5" ht="15" x14ac:dyDescent="0.35">
      <c r="A3664" s="2"/>
      <c r="B3664" s="2"/>
      <c r="C3664" s="2"/>
      <c r="D3664" s="4" t="s">
        <v>11724</v>
      </c>
      <c r="E3664" s="4" t="s">
        <v>5980</v>
      </c>
    </row>
    <row r="3665" spans="1:5" ht="15" x14ac:dyDescent="0.35">
      <c r="A3665" s="2"/>
      <c r="B3665" s="2"/>
      <c r="C3665" s="2"/>
      <c r="D3665" s="4" t="s">
        <v>12452</v>
      </c>
      <c r="E3665" s="4" t="s">
        <v>5981</v>
      </c>
    </row>
    <row r="3666" spans="1:5" ht="15" x14ac:dyDescent="0.35">
      <c r="A3666" s="2"/>
      <c r="B3666" s="2"/>
      <c r="C3666" s="2"/>
      <c r="D3666" s="4" t="s">
        <v>11049</v>
      </c>
      <c r="E3666" s="4" t="s">
        <v>5982</v>
      </c>
    </row>
    <row r="3667" spans="1:5" ht="15" x14ac:dyDescent="0.35">
      <c r="A3667" s="2"/>
      <c r="B3667" s="2"/>
      <c r="C3667" s="2"/>
      <c r="D3667" s="4" t="s">
        <v>12382</v>
      </c>
      <c r="E3667" s="4" t="s">
        <v>5983</v>
      </c>
    </row>
    <row r="3668" spans="1:5" ht="15" x14ac:dyDescent="0.35">
      <c r="A3668" s="2"/>
      <c r="B3668" s="2"/>
      <c r="C3668" s="2"/>
      <c r="D3668" s="4" t="s">
        <v>10927</v>
      </c>
      <c r="E3668" s="4" t="s">
        <v>5984</v>
      </c>
    </row>
    <row r="3669" spans="1:5" ht="15" x14ac:dyDescent="0.35">
      <c r="A3669" s="2"/>
      <c r="B3669" s="2"/>
      <c r="C3669" s="2"/>
      <c r="D3669" s="4" t="s">
        <v>10764</v>
      </c>
      <c r="E3669" s="4" t="s">
        <v>14204</v>
      </c>
    </row>
    <row r="3670" spans="1:5" ht="15" x14ac:dyDescent="0.35">
      <c r="A3670" s="2"/>
      <c r="B3670" s="2"/>
      <c r="C3670" s="2"/>
      <c r="D3670" s="4" t="s">
        <v>10901</v>
      </c>
      <c r="E3670" s="4" t="s">
        <v>3106</v>
      </c>
    </row>
    <row r="3671" spans="1:5" ht="15" x14ac:dyDescent="0.35">
      <c r="A3671" s="2"/>
      <c r="B3671" s="2"/>
      <c r="C3671" s="2"/>
      <c r="D3671" s="4" t="s">
        <v>11032</v>
      </c>
      <c r="E3671" s="4" t="s">
        <v>5985</v>
      </c>
    </row>
    <row r="3672" spans="1:5" ht="15" x14ac:dyDescent="0.35">
      <c r="A3672" s="2"/>
      <c r="B3672" s="2"/>
      <c r="C3672" s="2"/>
      <c r="D3672" s="4" t="s">
        <v>12992</v>
      </c>
      <c r="E3672" s="4" t="s">
        <v>5986</v>
      </c>
    </row>
    <row r="3673" spans="1:5" ht="15" x14ac:dyDescent="0.35">
      <c r="A3673" s="2"/>
      <c r="B3673" s="2"/>
      <c r="C3673" s="2"/>
      <c r="D3673" s="4" t="s">
        <v>12388</v>
      </c>
      <c r="E3673" s="4" t="s">
        <v>5987</v>
      </c>
    </row>
    <row r="3674" spans="1:5" ht="15" x14ac:dyDescent="0.35">
      <c r="A3674" s="2"/>
      <c r="B3674" s="2"/>
      <c r="C3674" s="2"/>
      <c r="D3674" s="4" t="s">
        <v>12388</v>
      </c>
      <c r="E3674" s="4" t="s">
        <v>5988</v>
      </c>
    </row>
    <row r="3675" spans="1:5" ht="15" x14ac:dyDescent="0.35">
      <c r="A3675" s="2"/>
      <c r="B3675" s="2"/>
      <c r="C3675" s="2"/>
      <c r="D3675" s="4" t="s">
        <v>9672</v>
      </c>
      <c r="E3675" s="4" t="s">
        <v>14205</v>
      </c>
    </row>
    <row r="3676" spans="1:5" ht="15" x14ac:dyDescent="0.35">
      <c r="A3676" s="2"/>
      <c r="B3676" s="2"/>
      <c r="C3676" s="2"/>
      <c r="D3676" s="4" t="s">
        <v>11060</v>
      </c>
      <c r="E3676" s="4" t="s">
        <v>5989</v>
      </c>
    </row>
    <row r="3677" spans="1:5" ht="15" x14ac:dyDescent="0.35">
      <c r="A3677" s="2"/>
      <c r="B3677" s="2"/>
      <c r="C3677" s="2"/>
      <c r="D3677" s="4" t="s">
        <v>10852</v>
      </c>
      <c r="E3677" s="4" t="s">
        <v>2119</v>
      </c>
    </row>
    <row r="3678" spans="1:5" ht="15" x14ac:dyDescent="0.35">
      <c r="A3678" s="2"/>
      <c r="B3678" s="2"/>
      <c r="C3678" s="2"/>
      <c r="D3678" s="4" t="s">
        <v>10905</v>
      </c>
      <c r="E3678" s="4" t="s">
        <v>5990</v>
      </c>
    </row>
    <row r="3679" spans="1:5" ht="15" x14ac:dyDescent="0.35">
      <c r="A3679" s="2"/>
      <c r="B3679" s="2"/>
      <c r="C3679" s="2"/>
      <c r="D3679" s="4" t="s">
        <v>11117</v>
      </c>
      <c r="E3679" s="4" t="s">
        <v>5991</v>
      </c>
    </row>
    <row r="3680" spans="1:5" ht="15" x14ac:dyDescent="0.35">
      <c r="A3680" s="2"/>
      <c r="B3680" s="2"/>
      <c r="C3680" s="2"/>
      <c r="D3680" s="4" t="s">
        <v>10660</v>
      </c>
      <c r="E3680" s="4" t="s">
        <v>2563</v>
      </c>
    </row>
    <row r="3681" spans="1:5" ht="15" x14ac:dyDescent="0.35">
      <c r="A3681" s="2"/>
      <c r="B3681" s="2"/>
      <c r="C3681" s="2"/>
      <c r="D3681" s="4" t="s">
        <v>10830</v>
      </c>
      <c r="E3681" s="4" t="s">
        <v>5992</v>
      </c>
    </row>
    <row r="3682" spans="1:5" ht="15" x14ac:dyDescent="0.35">
      <c r="A3682" s="2"/>
      <c r="B3682" s="2"/>
      <c r="C3682" s="2"/>
      <c r="D3682" s="4" t="s">
        <v>10654</v>
      </c>
      <c r="E3682" s="4" t="s">
        <v>5993</v>
      </c>
    </row>
    <row r="3683" spans="1:5" ht="15" x14ac:dyDescent="0.35">
      <c r="A3683" s="2"/>
      <c r="B3683" s="2"/>
      <c r="C3683" s="2"/>
      <c r="D3683" s="4" t="s">
        <v>10646</v>
      </c>
      <c r="E3683" s="4" t="s">
        <v>5994</v>
      </c>
    </row>
    <row r="3684" spans="1:5" ht="15" x14ac:dyDescent="0.35">
      <c r="A3684" s="2"/>
      <c r="B3684" s="2"/>
      <c r="C3684" s="2"/>
      <c r="D3684" s="4" t="s">
        <v>11443</v>
      </c>
      <c r="E3684" s="4" t="s">
        <v>5995</v>
      </c>
    </row>
    <row r="3685" spans="1:5" ht="15" x14ac:dyDescent="0.35">
      <c r="A3685" s="2"/>
      <c r="B3685" s="2"/>
      <c r="C3685" s="2"/>
      <c r="D3685" s="4" t="s">
        <v>10618</v>
      </c>
      <c r="E3685" s="4" t="s">
        <v>5996</v>
      </c>
    </row>
    <row r="3686" spans="1:5" ht="15" x14ac:dyDescent="0.35">
      <c r="A3686" s="2"/>
      <c r="B3686" s="2"/>
      <c r="C3686" s="2"/>
      <c r="D3686" s="4" t="s">
        <v>10421</v>
      </c>
      <c r="E3686" s="4" t="s">
        <v>5997</v>
      </c>
    </row>
    <row r="3687" spans="1:5" ht="15" x14ac:dyDescent="0.35">
      <c r="A3687" s="2"/>
      <c r="B3687" s="2"/>
      <c r="C3687" s="2"/>
      <c r="D3687" s="4" t="s">
        <v>8147</v>
      </c>
      <c r="E3687" s="4" t="s">
        <v>5998</v>
      </c>
    </row>
    <row r="3688" spans="1:5" ht="15" x14ac:dyDescent="0.35">
      <c r="A3688" s="2"/>
      <c r="B3688" s="2"/>
      <c r="C3688" s="2"/>
      <c r="D3688" s="4" t="s">
        <v>10459</v>
      </c>
      <c r="E3688" s="4" t="s">
        <v>5999</v>
      </c>
    </row>
    <row r="3689" spans="1:5" ht="15" x14ac:dyDescent="0.35">
      <c r="A3689" s="2"/>
      <c r="B3689" s="2"/>
      <c r="C3689" s="2"/>
      <c r="D3689" s="4" t="s">
        <v>10976</v>
      </c>
      <c r="E3689" s="4" t="s">
        <v>2289</v>
      </c>
    </row>
    <row r="3690" spans="1:5" ht="15" x14ac:dyDescent="0.35">
      <c r="A3690" s="2"/>
      <c r="B3690" s="2"/>
      <c r="C3690" s="2"/>
      <c r="D3690" s="4" t="s">
        <v>11335</v>
      </c>
      <c r="E3690" s="4" t="s">
        <v>6000</v>
      </c>
    </row>
    <row r="3691" spans="1:5" ht="15" x14ac:dyDescent="0.35">
      <c r="A3691" s="2"/>
      <c r="B3691" s="2"/>
      <c r="C3691" s="2"/>
      <c r="D3691" s="4" t="s">
        <v>10759</v>
      </c>
      <c r="E3691" s="4" t="s">
        <v>6001</v>
      </c>
    </row>
    <row r="3692" spans="1:5" ht="15" x14ac:dyDescent="0.35">
      <c r="A3692" s="2"/>
      <c r="B3692" s="2"/>
      <c r="C3692" s="2"/>
      <c r="D3692" s="4" t="s">
        <v>10413</v>
      </c>
      <c r="E3692" s="4" t="s">
        <v>3256</v>
      </c>
    </row>
    <row r="3693" spans="1:5" ht="15" x14ac:dyDescent="0.35">
      <c r="A3693" s="2"/>
      <c r="B3693" s="2"/>
      <c r="C3693" s="2"/>
      <c r="D3693" s="4" t="s">
        <v>10664</v>
      </c>
      <c r="E3693" s="4" t="s">
        <v>6002</v>
      </c>
    </row>
    <row r="3694" spans="1:5" ht="15" x14ac:dyDescent="0.35">
      <c r="A3694" s="2"/>
      <c r="B3694" s="2"/>
      <c r="C3694" s="2"/>
      <c r="D3694" s="4" t="s">
        <v>10836</v>
      </c>
      <c r="E3694" s="4" t="s">
        <v>6003</v>
      </c>
    </row>
    <row r="3695" spans="1:5" ht="15" x14ac:dyDescent="0.35">
      <c r="A3695" s="2"/>
      <c r="B3695" s="2"/>
      <c r="C3695" s="2"/>
      <c r="D3695" s="4" t="s">
        <v>10766</v>
      </c>
      <c r="E3695" s="4" t="s">
        <v>6004</v>
      </c>
    </row>
    <row r="3696" spans="1:5" ht="15" x14ac:dyDescent="0.35">
      <c r="A3696" s="2"/>
      <c r="B3696" s="2"/>
      <c r="C3696" s="2"/>
      <c r="D3696" s="4" t="s">
        <v>10435</v>
      </c>
      <c r="E3696" s="4" t="s">
        <v>6005</v>
      </c>
    </row>
    <row r="3697" spans="1:5" ht="15" x14ac:dyDescent="0.35">
      <c r="A3697" s="2"/>
      <c r="B3697" s="2"/>
      <c r="C3697" s="2"/>
      <c r="D3697" s="4" t="s">
        <v>9289</v>
      </c>
      <c r="E3697" s="4" t="s">
        <v>6006</v>
      </c>
    </row>
    <row r="3698" spans="1:5" ht="15" x14ac:dyDescent="0.35">
      <c r="A3698" s="2"/>
      <c r="B3698" s="2"/>
      <c r="C3698" s="2"/>
      <c r="D3698" s="4" t="s">
        <v>10913</v>
      </c>
      <c r="E3698" s="4" t="s">
        <v>14206</v>
      </c>
    </row>
    <row r="3699" spans="1:5" ht="15" x14ac:dyDescent="0.35">
      <c r="A3699" s="2"/>
      <c r="B3699" s="2"/>
      <c r="C3699" s="2"/>
      <c r="D3699" s="4" t="s">
        <v>12957</v>
      </c>
      <c r="E3699" s="4" t="s">
        <v>6007</v>
      </c>
    </row>
    <row r="3700" spans="1:5" ht="15" x14ac:dyDescent="0.35">
      <c r="A3700" s="2"/>
      <c r="B3700" s="2"/>
      <c r="C3700" s="2"/>
      <c r="D3700" s="4" t="s">
        <v>10911</v>
      </c>
      <c r="E3700" s="4" t="s">
        <v>14207</v>
      </c>
    </row>
    <row r="3701" spans="1:5" ht="15" x14ac:dyDescent="0.35">
      <c r="A3701" s="2"/>
      <c r="B3701" s="2"/>
      <c r="C3701" s="2"/>
      <c r="D3701" s="4" t="s">
        <v>12332</v>
      </c>
      <c r="E3701" s="4" t="s">
        <v>6008</v>
      </c>
    </row>
    <row r="3702" spans="1:5" ht="15" x14ac:dyDescent="0.35">
      <c r="A3702" s="2"/>
      <c r="B3702" s="2"/>
      <c r="C3702" s="2"/>
      <c r="D3702" s="4" t="s">
        <v>10680</v>
      </c>
      <c r="E3702" s="4" t="s">
        <v>251</v>
      </c>
    </row>
    <row r="3703" spans="1:5" ht="15" x14ac:dyDescent="0.35">
      <c r="A3703" s="2"/>
      <c r="B3703" s="2"/>
      <c r="C3703" s="2"/>
      <c r="D3703" s="4" t="s">
        <v>10801</v>
      </c>
      <c r="E3703" s="4" t="s">
        <v>6009</v>
      </c>
    </row>
    <row r="3704" spans="1:5" ht="15" x14ac:dyDescent="0.35">
      <c r="A3704" s="2"/>
      <c r="B3704" s="2"/>
      <c r="C3704" s="2"/>
      <c r="D3704" s="4" t="s">
        <v>11163</v>
      </c>
      <c r="E3704" s="4" t="s">
        <v>14208</v>
      </c>
    </row>
    <row r="3705" spans="1:5" ht="15" x14ac:dyDescent="0.35">
      <c r="A3705" s="2"/>
      <c r="B3705" s="2"/>
      <c r="C3705" s="2"/>
      <c r="D3705" s="4" t="s">
        <v>10586</v>
      </c>
      <c r="E3705" s="4" t="s">
        <v>6010</v>
      </c>
    </row>
    <row r="3706" spans="1:5" ht="15" x14ac:dyDescent="0.35">
      <c r="A3706" s="2"/>
      <c r="B3706" s="2"/>
      <c r="C3706" s="2"/>
      <c r="D3706" s="4" t="s">
        <v>10883</v>
      </c>
      <c r="E3706" s="4" t="s">
        <v>2590</v>
      </c>
    </row>
    <row r="3707" spans="1:5" ht="15" x14ac:dyDescent="0.35">
      <c r="A3707" s="2"/>
      <c r="B3707" s="2"/>
      <c r="C3707" s="2"/>
      <c r="D3707" s="4" t="s">
        <v>10220</v>
      </c>
      <c r="E3707" s="4" t="s">
        <v>3981</v>
      </c>
    </row>
    <row r="3708" spans="1:5" ht="15" x14ac:dyDescent="0.35">
      <c r="A3708" s="2"/>
      <c r="B3708" s="2"/>
      <c r="C3708" s="2"/>
      <c r="D3708" s="4" t="s">
        <v>10391</v>
      </c>
      <c r="E3708" s="4" t="s">
        <v>6011</v>
      </c>
    </row>
    <row r="3709" spans="1:5" ht="15" x14ac:dyDescent="0.35">
      <c r="A3709" s="2"/>
      <c r="B3709" s="2"/>
      <c r="C3709" s="2"/>
      <c r="D3709" s="4" t="s">
        <v>11821</v>
      </c>
      <c r="E3709" s="4" t="s">
        <v>6012</v>
      </c>
    </row>
    <row r="3710" spans="1:5" ht="15" x14ac:dyDescent="0.35">
      <c r="A3710" s="2"/>
      <c r="B3710" s="2"/>
      <c r="C3710" s="2"/>
      <c r="D3710" s="4" t="s">
        <v>10689</v>
      </c>
      <c r="E3710" s="4" t="s">
        <v>6013</v>
      </c>
    </row>
    <row r="3711" spans="1:5" ht="15" x14ac:dyDescent="0.35">
      <c r="A3711" s="2"/>
      <c r="B3711" s="2"/>
      <c r="C3711" s="2"/>
      <c r="D3711" s="4" t="s">
        <v>10240</v>
      </c>
      <c r="E3711" s="4" t="s">
        <v>6014</v>
      </c>
    </row>
    <row r="3712" spans="1:5" ht="15" x14ac:dyDescent="0.35">
      <c r="A3712" s="2"/>
      <c r="B3712" s="2"/>
      <c r="C3712" s="2"/>
      <c r="D3712" s="4" t="s">
        <v>10419</v>
      </c>
      <c r="E3712" s="4" t="s">
        <v>6015</v>
      </c>
    </row>
    <row r="3713" spans="1:5" ht="15" x14ac:dyDescent="0.35">
      <c r="A3713" s="2"/>
      <c r="B3713" s="2"/>
      <c r="C3713" s="2"/>
      <c r="D3713" s="4" t="s">
        <v>10762</v>
      </c>
      <c r="E3713" s="4" t="s">
        <v>6016</v>
      </c>
    </row>
    <row r="3714" spans="1:5" ht="15" x14ac:dyDescent="0.35">
      <c r="A3714" s="2"/>
      <c r="B3714" s="2"/>
      <c r="C3714" s="2"/>
      <c r="D3714" s="4" t="s">
        <v>10234</v>
      </c>
      <c r="E3714" s="4" t="s">
        <v>2629</v>
      </c>
    </row>
    <row r="3715" spans="1:5" ht="15" x14ac:dyDescent="0.35">
      <c r="A3715" s="2"/>
      <c r="B3715" s="2"/>
      <c r="C3715" s="2"/>
      <c r="D3715" s="4" t="s">
        <v>10747</v>
      </c>
      <c r="E3715" s="4" t="s">
        <v>1085</v>
      </c>
    </row>
    <row r="3716" spans="1:5" ht="15" x14ac:dyDescent="0.35">
      <c r="A3716" s="2"/>
      <c r="B3716" s="2"/>
      <c r="C3716" s="2"/>
      <c r="D3716" s="4" t="s">
        <v>10560</v>
      </c>
      <c r="E3716" s="4" t="s">
        <v>6017</v>
      </c>
    </row>
    <row r="3717" spans="1:5" ht="15" x14ac:dyDescent="0.35">
      <c r="A3717" s="2"/>
      <c r="B3717" s="2"/>
      <c r="C3717" s="2"/>
      <c r="D3717" s="4" t="s">
        <v>10443</v>
      </c>
      <c r="E3717" s="4" t="s">
        <v>6018</v>
      </c>
    </row>
    <row r="3718" spans="1:5" ht="15" x14ac:dyDescent="0.35">
      <c r="A3718" s="2"/>
      <c r="B3718" s="2"/>
      <c r="C3718" s="2"/>
      <c r="D3718" s="4" t="s">
        <v>10443</v>
      </c>
      <c r="E3718" s="4" t="s">
        <v>6019</v>
      </c>
    </row>
    <row r="3719" spans="1:5" ht="15" x14ac:dyDescent="0.35">
      <c r="A3719" s="2"/>
      <c r="B3719" s="2"/>
      <c r="C3719" s="2"/>
      <c r="D3719" s="4" t="s">
        <v>11912</v>
      </c>
      <c r="E3719" s="4" t="s">
        <v>6020</v>
      </c>
    </row>
    <row r="3720" spans="1:5" ht="15" x14ac:dyDescent="0.35">
      <c r="A3720" s="2"/>
      <c r="B3720" s="2"/>
      <c r="C3720" s="2"/>
      <c r="D3720" s="4" t="s">
        <v>10113</v>
      </c>
      <c r="E3720" s="4" t="s">
        <v>6021</v>
      </c>
    </row>
    <row r="3721" spans="1:5" ht="15" x14ac:dyDescent="0.35">
      <c r="A3721" s="2"/>
      <c r="B3721" s="2"/>
      <c r="C3721" s="2"/>
      <c r="D3721" s="4" t="s">
        <v>3360</v>
      </c>
      <c r="E3721" s="4" t="s">
        <v>6022</v>
      </c>
    </row>
    <row r="3722" spans="1:5" ht="15" x14ac:dyDescent="0.35">
      <c r="A3722" s="2"/>
      <c r="B3722" s="2"/>
      <c r="C3722" s="2"/>
      <c r="D3722" s="4" t="s">
        <v>12641</v>
      </c>
      <c r="E3722" s="4" t="s">
        <v>14209</v>
      </c>
    </row>
    <row r="3723" spans="1:5" ht="15" x14ac:dyDescent="0.35">
      <c r="A3723" s="2"/>
      <c r="B3723" s="2"/>
      <c r="C3723" s="2"/>
      <c r="D3723" s="4" t="s">
        <v>13032</v>
      </c>
      <c r="E3723" s="4" t="s">
        <v>2358</v>
      </c>
    </row>
    <row r="3724" spans="1:5" ht="15" x14ac:dyDescent="0.35">
      <c r="A3724" s="2"/>
      <c r="B3724" s="2"/>
      <c r="C3724" s="2"/>
      <c r="D3724" s="4" t="s">
        <v>10236</v>
      </c>
      <c r="E3724" s="4" t="s">
        <v>6023</v>
      </c>
    </row>
    <row r="3725" spans="1:5" ht="15" x14ac:dyDescent="0.35">
      <c r="A3725" s="2"/>
      <c r="B3725" s="2"/>
      <c r="C3725" s="2"/>
      <c r="D3725" s="4" t="s">
        <v>13026</v>
      </c>
      <c r="E3725" s="4" t="s">
        <v>6024</v>
      </c>
    </row>
    <row r="3726" spans="1:5" ht="15" x14ac:dyDescent="0.35">
      <c r="A3726" s="2"/>
      <c r="B3726" s="2"/>
      <c r="C3726" s="2"/>
      <c r="D3726" s="4" t="s">
        <v>12359</v>
      </c>
      <c r="E3726" s="4" t="s">
        <v>6025</v>
      </c>
    </row>
    <row r="3727" spans="1:5" ht="15" x14ac:dyDescent="0.35">
      <c r="A3727" s="2"/>
      <c r="B3727" s="2"/>
      <c r="C3727" s="2"/>
      <c r="D3727" s="4" t="s">
        <v>10158</v>
      </c>
      <c r="E3727" s="4" t="s">
        <v>6026</v>
      </c>
    </row>
    <row r="3728" spans="1:5" ht="15" x14ac:dyDescent="0.35">
      <c r="A3728" s="2"/>
      <c r="B3728" s="2"/>
      <c r="C3728" s="2"/>
      <c r="D3728" s="4" t="s">
        <v>10210</v>
      </c>
      <c r="E3728" s="4" t="s">
        <v>6027</v>
      </c>
    </row>
    <row r="3729" spans="1:5" ht="15" x14ac:dyDescent="0.35">
      <c r="A3729" s="2"/>
      <c r="B3729" s="2"/>
      <c r="C3729" s="2"/>
      <c r="D3729" s="4" t="s">
        <v>10101</v>
      </c>
      <c r="E3729" s="4" t="s">
        <v>6028</v>
      </c>
    </row>
    <row r="3730" spans="1:5" ht="15" x14ac:dyDescent="0.35">
      <c r="A3730" s="2"/>
      <c r="B3730" s="2"/>
      <c r="C3730" s="2"/>
      <c r="D3730" s="4" t="s">
        <v>10707</v>
      </c>
      <c r="E3730" s="4" t="s">
        <v>3810</v>
      </c>
    </row>
    <row r="3731" spans="1:5" ht="15" x14ac:dyDescent="0.35">
      <c r="A3731" s="2"/>
      <c r="B3731" s="2"/>
      <c r="C3731" s="2"/>
      <c r="D3731" s="4" t="s">
        <v>10668</v>
      </c>
      <c r="E3731" s="4" t="s">
        <v>6029</v>
      </c>
    </row>
    <row r="3732" spans="1:5" ht="15" x14ac:dyDescent="0.35">
      <c r="A3732" s="2"/>
      <c r="B3732" s="2"/>
      <c r="C3732" s="2"/>
      <c r="D3732" s="4" t="s">
        <v>10415</v>
      </c>
      <c r="E3732" s="4" t="s">
        <v>6030</v>
      </c>
    </row>
    <row r="3733" spans="1:5" ht="15" x14ac:dyDescent="0.35">
      <c r="A3733" s="2"/>
      <c r="B3733" s="2"/>
      <c r="C3733" s="2"/>
      <c r="D3733" s="4" t="s">
        <v>10303</v>
      </c>
      <c r="E3733" s="4" t="s">
        <v>6031</v>
      </c>
    </row>
    <row r="3734" spans="1:5" ht="15" x14ac:dyDescent="0.35">
      <c r="A3734" s="2"/>
      <c r="B3734" s="2"/>
      <c r="C3734" s="2"/>
      <c r="D3734" s="4" t="s">
        <v>12233</v>
      </c>
      <c r="E3734" s="4" t="s">
        <v>6032</v>
      </c>
    </row>
    <row r="3735" spans="1:5" ht="15" x14ac:dyDescent="0.35">
      <c r="A3735" s="2"/>
      <c r="B3735" s="2"/>
      <c r="C3735" s="2"/>
      <c r="D3735" s="4" t="s">
        <v>11754</v>
      </c>
      <c r="E3735" s="4" t="s">
        <v>6033</v>
      </c>
    </row>
    <row r="3736" spans="1:5" ht="15" x14ac:dyDescent="0.35">
      <c r="A3736" s="2"/>
      <c r="B3736" s="2"/>
      <c r="C3736" s="2"/>
      <c r="D3736" s="4" t="s">
        <v>10044</v>
      </c>
      <c r="E3736" s="4" t="s">
        <v>6034</v>
      </c>
    </row>
    <row r="3737" spans="1:5" ht="15" x14ac:dyDescent="0.35">
      <c r="A3737" s="2"/>
      <c r="B3737" s="2"/>
      <c r="C3737" s="2"/>
      <c r="D3737" s="4" t="s">
        <v>10987</v>
      </c>
      <c r="E3737" s="4" t="s">
        <v>6035</v>
      </c>
    </row>
    <row r="3738" spans="1:5" ht="15" x14ac:dyDescent="0.35">
      <c r="A3738" s="2"/>
      <c r="B3738" s="2"/>
      <c r="C3738" s="2"/>
      <c r="D3738" s="4" t="s">
        <v>10182</v>
      </c>
      <c r="E3738" s="4" t="s">
        <v>6036</v>
      </c>
    </row>
    <row r="3739" spans="1:5" ht="15" x14ac:dyDescent="0.35">
      <c r="A3739" s="2"/>
      <c r="B3739" s="2"/>
      <c r="C3739" s="2"/>
      <c r="D3739" s="4" t="s">
        <v>10796</v>
      </c>
      <c r="E3739" s="4" t="s">
        <v>14210</v>
      </c>
    </row>
    <row r="3740" spans="1:5" ht="15" x14ac:dyDescent="0.35">
      <c r="A3740" s="2"/>
      <c r="B3740" s="2"/>
      <c r="C3740" s="2"/>
      <c r="D3740" s="4" t="s">
        <v>10218</v>
      </c>
      <c r="E3740" s="4" t="s">
        <v>6037</v>
      </c>
    </row>
    <row r="3741" spans="1:5" ht="15" x14ac:dyDescent="0.35">
      <c r="A3741" s="2"/>
      <c r="B3741" s="2"/>
      <c r="C3741" s="2"/>
      <c r="D3741" s="4" t="s">
        <v>10305</v>
      </c>
      <c r="E3741" s="4" t="s">
        <v>898</v>
      </c>
    </row>
    <row r="3742" spans="1:5" ht="15" x14ac:dyDescent="0.35">
      <c r="A3742" s="2"/>
      <c r="B3742" s="2"/>
      <c r="C3742" s="2"/>
      <c r="D3742" s="4" t="s">
        <v>10024</v>
      </c>
      <c r="E3742" s="4" t="s">
        <v>6038</v>
      </c>
    </row>
    <row r="3743" spans="1:5" ht="15" x14ac:dyDescent="0.35">
      <c r="A3743" s="2"/>
      <c r="B3743" s="2"/>
      <c r="C3743" s="2"/>
      <c r="D3743" s="4" t="s">
        <v>10269</v>
      </c>
      <c r="E3743" s="4" t="s">
        <v>14211</v>
      </c>
    </row>
    <row r="3744" spans="1:5" ht="15" x14ac:dyDescent="0.35">
      <c r="A3744" s="2"/>
      <c r="B3744" s="2"/>
      <c r="C3744" s="2"/>
      <c r="D3744" s="4" t="s">
        <v>11449</v>
      </c>
      <c r="E3744" s="4" t="s">
        <v>2180</v>
      </c>
    </row>
    <row r="3745" spans="1:5" ht="15" x14ac:dyDescent="0.35">
      <c r="A3745" s="2"/>
      <c r="B3745" s="2"/>
      <c r="C3745" s="2"/>
      <c r="D3745" s="4" t="s">
        <v>10014</v>
      </c>
      <c r="E3745" s="4" t="s">
        <v>6039</v>
      </c>
    </row>
    <row r="3746" spans="1:5" ht="15" x14ac:dyDescent="0.35">
      <c r="A3746" s="2"/>
      <c r="B3746" s="2"/>
      <c r="C3746" s="2"/>
      <c r="D3746" s="4" t="s">
        <v>10550</v>
      </c>
      <c r="E3746" s="4" t="s">
        <v>6040</v>
      </c>
    </row>
    <row r="3747" spans="1:5" ht="15" x14ac:dyDescent="0.35">
      <c r="A3747" s="2"/>
      <c r="B3747" s="2"/>
      <c r="C3747" s="2"/>
      <c r="D3747" s="4" t="s">
        <v>10028</v>
      </c>
      <c r="E3747" s="4" t="s">
        <v>6041</v>
      </c>
    </row>
    <row r="3748" spans="1:5" ht="15" x14ac:dyDescent="0.35">
      <c r="A3748" s="2"/>
      <c r="B3748" s="2"/>
      <c r="C3748" s="2"/>
      <c r="D3748" s="4" t="s">
        <v>11355</v>
      </c>
      <c r="E3748" s="4" t="s">
        <v>1324</v>
      </c>
    </row>
    <row r="3749" spans="1:5" ht="15" x14ac:dyDescent="0.35">
      <c r="A3749" s="2"/>
      <c r="B3749" s="2"/>
      <c r="C3749" s="2"/>
      <c r="D3749" s="4" t="s">
        <v>11355</v>
      </c>
      <c r="E3749" s="4" t="s">
        <v>803</v>
      </c>
    </row>
    <row r="3750" spans="1:5" ht="15" x14ac:dyDescent="0.35">
      <c r="A3750" s="2"/>
      <c r="B3750" s="2"/>
      <c r="C3750" s="2"/>
      <c r="D3750" s="4" t="s">
        <v>10214</v>
      </c>
      <c r="E3750" s="4" t="s">
        <v>6042</v>
      </c>
    </row>
    <row r="3751" spans="1:5" ht="15" x14ac:dyDescent="0.35">
      <c r="A3751" s="2"/>
      <c r="B3751" s="2"/>
      <c r="C3751" s="2"/>
      <c r="D3751" s="4" t="s">
        <v>9923</v>
      </c>
      <c r="E3751" s="4" t="s">
        <v>6043</v>
      </c>
    </row>
    <row r="3752" spans="1:5" ht="15" x14ac:dyDescent="0.35">
      <c r="A3752" s="2"/>
      <c r="B3752" s="2"/>
      <c r="C3752" s="2"/>
      <c r="D3752" s="4" t="s">
        <v>10273</v>
      </c>
      <c r="E3752" s="4" t="s">
        <v>6044</v>
      </c>
    </row>
    <row r="3753" spans="1:5" ht="15" x14ac:dyDescent="0.35">
      <c r="A3753" s="2"/>
      <c r="B3753" s="2"/>
      <c r="C3753" s="2"/>
      <c r="D3753" s="4" t="s">
        <v>10143</v>
      </c>
      <c r="E3753" s="4" t="s">
        <v>6045</v>
      </c>
    </row>
    <row r="3754" spans="1:5" ht="15" x14ac:dyDescent="0.35">
      <c r="A3754" s="2"/>
      <c r="B3754" s="2"/>
      <c r="C3754" s="2"/>
      <c r="D3754" s="4" t="s">
        <v>2906</v>
      </c>
      <c r="E3754" s="4" t="s">
        <v>6046</v>
      </c>
    </row>
    <row r="3755" spans="1:5" ht="15" x14ac:dyDescent="0.35">
      <c r="A3755" s="2"/>
      <c r="B3755" s="2"/>
      <c r="C3755" s="2"/>
      <c r="D3755" s="4" t="s">
        <v>10682</v>
      </c>
      <c r="E3755" s="4" t="s">
        <v>6047</v>
      </c>
    </row>
    <row r="3756" spans="1:5" ht="15" x14ac:dyDescent="0.35">
      <c r="A3756" s="2"/>
      <c r="B3756" s="2"/>
      <c r="C3756" s="2"/>
      <c r="D3756" s="4" t="s">
        <v>8620</v>
      </c>
      <c r="E3756" s="4" t="s">
        <v>14212</v>
      </c>
    </row>
    <row r="3757" spans="1:5" ht="15" x14ac:dyDescent="0.35">
      <c r="A3757" s="2"/>
      <c r="B3757" s="2"/>
      <c r="C3757" s="2"/>
      <c r="D3757" s="4" t="s">
        <v>10317</v>
      </c>
      <c r="E3757" s="4" t="s">
        <v>6048</v>
      </c>
    </row>
    <row r="3758" spans="1:5" ht="15" x14ac:dyDescent="0.35">
      <c r="A3758" s="2"/>
      <c r="B3758" s="2"/>
      <c r="C3758" s="2"/>
      <c r="D3758" s="4" t="s">
        <v>10687</v>
      </c>
      <c r="E3758" s="4" t="s">
        <v>6049</v>
      </c>
    </row>
    <row r="3759" spans="1:5" ht="15" x14ac:dyDescent="0.35">
      <c r="A3759" s="2"/>
      <c r="B3759" s="2"/>
      <c r="C3759" s="2"/>
      <c r="D3759" s="4" t="s">
        <v>9998</v>
      </c>
      <c r="E3759" s="4" t="s">
        <v>6050</v>
      </c>
    </row>
    <row r="3760" spans="1:5" ht="15" x14ac:dyDescent="0.35">
      <c r="A3760" s="2"/>
      <c r="B3760" s="2"/>
      <c r="C3760" s="2"/>
      <c r="D3760" s="4" t="s">
        <v>10008</v>
      </c>
      <c r="E3760" s="4" t="s">
        <v>4151</v>
      </c>
    </row>
    <row r="3761" spans="1:5" ht="15" x14ac:dyDescent="0.35">
      <c r="A3761" s="2"/>
      <c r="B3761" s="2"/>
      <c r="C3761" s="2"/>
      <c r="D3761" s="4" t="s">
        <v>12912</v>
      </c>
      <c r="E3761" s="4" t="s">
        <v>6051</v>
      </c>
    </row>
    <row r="3762" spans="1:5" ht="15" x14ac:dyDescent="0.35">
      <c r="A3762" s="2"/>
      <c r="B3762" s="2"/>
      <c r="C3762" s="2"/>
      <c r="D3762" s="4" t="s">
        <v>12934</v>
      </c>
      <c r="E3762" s="4" t="s">
        <v>6052</v>
      </c>
    </row>
    <row r="3763" spans="1:5" ht="15" x14ac:dyDescent="0.35">
      <c r="A3763" s="2"/>
      <c r="B3763" s="2"/>
      <c r="C3763" s="2"/>
      <c r="D3763" s="4" t="s">
        <v>10319</v>
      </c>
      <c r="E3763" s="4" t="s">
        <v>6053</v>
      </c>
    </row>
    <row r="3764" spans="1:5" ht="15" x14ac:dyDescent="0.35">
      <c r="A3764" s="2"/>
      <c r="B3764" s="2"/>
      <c r="C3764" s="2"/>
      <c r="D3764" s="4" t="s">
        <v>10267</v>
      </c>
      <c r="E3764" s="4" t="s">
        <v>6054</v>
      </c>
    </row>
    <row r="3765" spans="1:5" ht="15" x14ac:dyDescent="0.35">
      <c r="A3765" s="2"/>
      <c r="B3765" s="2"/>
      <c r="C3765" s="2"/>
      <c r="D3765" s="4" t="s">
        <v>10733</v>
      </c>
      <c r="E3765" s="4" t="s">
        <v>14213</v>
      </c>
    </row>
    <row r="3766" spans="1:5" ht="15" x14ac:dyDescent="0.35">
      <c r="A3766" s="2"/>
      <c r="B3766" s="2"/>
      <c r="C3766" s="2"/>
      <c r="D3766" s="4" t="s">
        <v>11611</v>
      </c>
      <c r="E3766" s="4" t="s">
        <v>4069</v>
      </c>
    </row>
    <row r="3767" spans="1:5" ht="15" x14ac:dyDescent="0.35">
      <c r="A3767" s="2"/>
      <c r="B3767" s="2"/>
      <c r="C3767" s="2"/>
      <c r="D3767" s="4" t="s">
        <v>10481</v>
      </c>
      <c r="E3767" s="4" t="s">
        <v>6055</v>
      </c>
    </row>
    <row r="3768" spans="1:5" ht="15" x14ac:dyDescent="0.35">
      <c r="A3768" s="2"/>
      <c r="B3768" s="2"/>
      <c r="C3768" s="2"/>
      <c r="D3768" s="4" t="s">
        <v>10321</v>
      </c>
      <c r="E3768" s="4" t="s">
        <v>6056</v>
      </c>
    </row>
    <row r="3769" spans="1:5" ht="15" x14ac:dyDescent="0.35">
      <c r="A3769" s="2"/>
      <c r="B3769" s="2"/>
      <c r="C3769" s="2"/>
      <c r="D3769" s="4" t="s">
        <v>11072</v>
      </c>
      <c r="E3769" s="4" t="s">
        <v>3863</v>
      </c>
    </row>
    <row r="3770" spans="1:5" ht="15" x14ac:dyDescent="0.35">
      <c r="A3770" s="2"/>
      <c r="B3770" s="2"/>
      <c r="C3770" s="2"/>
      <c r="D3770" s="4" t="s">
        <v>11233</v>
      </c>
      <c r="E3770" s="4" t="s">
        <v>6057</v>
      </c>
    </row>
    <row r="3771" spans="1:5" ht="15" x14ac:dyDescent="0.35">
      <c r="A3771" s="2"/>
      <c r="B3771" s="2"/>
      <c r="C3771" s="2"/>
      <c r="D3771" s="4" t="s">
        <v>12312</v>
      </c>
      <c r="E3771" s="4" t="s">
        <v>14214</v>
      </c>
    </row>
    <row r="3772" spans="1:5" ht="15" x14ac:dyDescent="0.35">
      <c r="A3772" s="2"/>
      <c r="B3772" s="2"/>
      <c r="C3772" s="2"/>
      <c r="D3772" s="4" t="s">
        <v>10020</v>
      </c>
      <c r="E3772" s="4" t="s">
        <v>6058</v>
      </c>
    </row>
    <row r="3773" spans="1:5" ht="15" x14ac:dyDescent="0.35">
      <c r="A3773" s="2"/>
      <c r="B3773" s="2"/>
      <c r="C3773" s="2"/>
      <c r="D3773" s="4" t="s">
        <v>9883</v>
      </c>
      <c r="E3773" s="4" t="s">
        <v>6059</v>
      </c>
    </row>
    <row r="3774" spans="1:5" ht="15" x14ac:dyDescent="0.35">
      <c r="A3774" s="2"/>
      <c r="B3774" s="2"/>
      <c r="C3774" s="2"/>
      <c r="D3774" s="4" t="s">
        <v>10094</v>
      </c>
      <c r="E3774" s="4" t="s">
        <v>6060</v>
      </c>
    </row>
    <row r="3775" spans="1:5" ht="15" x14ac:dyDescent="0.35">
      <c r="A3775" s="2"/>
      <c r="B3775" s="2"/>
      <c r="C3775" s="2"/>
      <c r="D3775" s="4" t="s">
        <v>10580</v>
      </c>
      <c r="E3775" s="4" t="s">
        <v>6061</v>
      </c>
    </row>
    <row r="3776" spans="1:5" ht="15" x14ac:dyDescent="0.35">
      <c r="A3776" s="2"/>
      <c r="B3776" s="2"/>
      <c r="C3776" s="2"/>
      <c r="D3776" s="4" t="s">
        <v>10259</v>
      </c>
      <c r="E3776" s="4" t="s">
        <v>6062</v>
      </c>
    </row>
    <row r="3777" spans="1:5" ht="15" x14ac:dyDescent="0.35">
      <c r="A3777" s="2"/>
      <c r="B3777" s="2"/>
      <c r="C3777" s="2"/>
      <c r="D3777" s="4" t="s">
        <v>12016</v>
      </c>
      <c r="E3777" s="4" t="s">
        <v>3426</v>
      </c>
    </row>
    <row r="3778" spans="1:5" ht="15" x14ac:dyDescent="0.35">
      <c r="A3778" s="2"/>
      <c r="B3778" s="2"/>
      <c r="C3778" s="2"/>
      <c r="D3778" s="4" t="s">
        <v>9789</v>
      </c>
      <c r="E3778" s="4" t="s">
        <v>629</v>
      </c>
    </row>
    <row r="3779" spans="1:5" ht="15" x14ac:dyDescent="0.35">
      <c r="A3779" s="2"/>
      <c r="B3779" s="2"/>
      <c r="C3779" s="2"/>
      <c r="D3779" s="4" t="s">
        <v>9555</v>
      </c>
      <c r="E3779" s="4" t="s">
        <v>6063</v>
      </c>
    </row>
    <row r="3780" spans="1:5" ht="15" x14ac:dyDescent="0.35">
      <c r="A3780" s="2"/>
      <c r="B3780" s="2"/>
      <c r="C3780" s="2"/>
      <c r="D3780" s="4" t="s">
        <v>9713</v>
      </c>
      <c r="E3780" s="4" t="s">
        <v>6064</v>
      </c>
    </row>
    <row r="3781" spans="1:5" ht="15" x14ac:dyDescent="0.35">
      <c r="A3781" s="2"/>
      <c r="B3781" s="2"/>
      <c r="C3781" s="2"/>
      <c r="D3781" s="4" t="s">
        <v>10139</v>
      </c>
      <c r="E3781" s="4" t="s">
        <v>6065</v>
      </c>
    </row>
    <row r="3782" spans="1:5" ht="15" x14ac:dyDescent="0.35">
      <c r="A3782" s="2"/>
      <c r="B3782" s="2"/>
      <c r="C3782" s="2"/>
      <c r="D3782" s="4" t="s">
        <v>9921</v>
      </c>
      <c r="E3782" s="4" t="s">
        <v>6066</v>
      </c>
    </row>
    <row r="3783" spans="1:5" ht="15" x14ac:dyDescent="0.35">
      <c r="A3783" s="2"/>
      <c r="B3783" s="2"/>
      <c r="C3783" s="2"/>
      <c r="D3783" s="4" t="s">
        <v>10329</v>
      </c>
      <c r="E3783" s="4" t="s">
        <v>6067</v>
      </c>
    </row>
    <row r="3784" spans="1:5" ht="15" x14ac:dyDescent="0.35">
      <c r="A3784" s="2"/>
      <c r="B3784" s="2"/>
      <c r="C3784" s="2"/>
      <c r="D3784" s="4" t="s">
        <v>10396</v>
      </c>
      <c r="E3784" s="4" t="s">
        <v>6068</v>
      </c>
    </row>
    <row r="3785" spans="1:5" ht="15" x14ac:dyDescent="0.35">
      <c r="A3785" s="2"/>
      <c r="B3785" s="2"/>
      <c r="C3785" s="2"/>
      <c r="D3785" s="4" t="s">
        <v>9727</v>
      </c>
      <c r="E3785" s="4" t="s">
        <v>6069</v>
      </c>
    </row>
    <row r="3786" spans="1:5" ht="15" x14ac:dyDescent="0.35">
      <c r="A3786" s="2"/>
      <c r="B3786" s="2"/>
      <c r="C3786" s="2"/>
      <c r="D3786" s="4" t="s">
        <v>10451</v>
      </c>
      <c r="E3786" s="4" t="s">
        <v>6070</v>
      </c>
    </row>
    <row r="3787" spans="1:5" ht="15" x14ac:dyDescent="0.35">
      <c r="A3787" s="2"/>
      <c r="B3787" s="2"/>
      <c r="C3787" s="2"/>
      <c r="D3787" s="4" t="s">
        <v>9897</v>
      </c>
      <c r="E3787" s="4" t="s">
        <v>6071</v>
      </c>
    </row>
    <row r="3788" spans="1:5" ht="15" x14ac:dyDescent="0.35">
      <c r="A3788" s="2"/>
      <c r="B3788" s="2"/>
      <c r="C3788" s="2"/>
      <c r="D3788" s="4" t="s">
        <v>10877</v>
      </c>
      <c r="E3788" s="4" t="s">
        <v>6072</v>
      </c>
    </row>
    <row r="3789" spans="1:5" ht="15" x14ac:dyDescent="0.35">
      <c r="A3789" s="2"/>
      <c r="B3789" s="2"/>
      <c r="C3789" s="2"/>
      <c r="D3789" s="4" t="s">
        <v>10084</v>
      </c>
      <c r="E3789" s="4" t="s">
        <v>6073</v>
      </c>
    </row>
    <row r="3790" spans="1:5" ht="15" x14ac:dyDescent="0.35">
      <c r="A3790" s="2"/>
      <c r="B3790" s="2"/>
      <c r="C3790" s="2"/>
      <c r="D3790" s="4" t="s">
        <v>9689</v>
      </c>
      <c r="E3790" s="4" t="s">
        <v>6074</v>
      </c>
    </row>
    <row r="3791" spans="1:5" ht="15" x14ac:dyDescent="0.35">
      <c r="A3791" s="2"/>
      <c r="B3791" s="2"/>
      <c r="C3791" s="2"/>
      <c r="D3791" s="4" t="s">
        <v>12071</v>
      </c>
      <c r="E3791" s="4" t="s">
        <v>4558</v>
      </c>
    </row>
    <row r="3792" spans="1:5" ht="15" x14ac:dyDescent="0.35">
      <c r="A3792" s="2"/>
      <c r="B3792" s="2"/>
      <c r="C3792" s="2"/>
      <c r="D3792" s="4" t="s">
        <v>9723</v>
      </c>
      <c r="E3792" s="4" t="s">
        <v>3757</v>
      </c>
    </row>
    <row r="3793" spans="1:5" ht="15" x14ac:dyDescent="0.35">
      <c r="A3793" s="2"/>
      <c r="B3793" s="2"/>
      <c r="C3793" s="2"/>
      <c r="D3793" s="4" t="s">
        <v>9867</v>
      </c>
      <c r="E3793" s="4" t="s">
        <v>6075</v>
      </c>
    </row>
    <row r="3794" spans="1:5" ht="15" x14ac:dyDescent="0.35">
      <c r="A3794" s="2"/>
      <c r="B3794" s="2"/>
      <c r="C3794" s="2"/>
      <c r="D3794" s="4" t="s">
        <v>9649</v>
      </c>
      <c r="E3794" s="4" t="s">
        <v>6076</v>
      </c>
    </row>
    <row r="3795" spans="1:5" ht="15" x14ac:dyDescent="0.35">
      <c r="A3795" s="2"/>
      <c r="B3795" s="2"/>
      <c r="C3795" s="2"/>
      <c r="D3795" s="4" t="s">
        <v>8367</v>
      </c>
      <c r="E3795" s="4" t="s">
        <v>4128</v>
      </c>
    </row>
    <row r="3796" spans="1:5" ht="15" x14ac:dyDescent="0.35">
      <c r="A3796" s="2"/>
      <c r="B3796" s="2"/>
      <c r="C3796" s="2"/>
      <c r="D3796" s="4" t="s">
        <v>7841</v>
      </c>
      <c r="E3796" s="4" t="s">
        <v>6077</v>
      </c>
    </row>
    <row r="3797" spans="1:5" ht="15" x14ac:dyDescent="0.35">
      <c r="A3797" s="2"/>
      <c r="B3797" s="2"/>
      <c r="C3797" s="2"/>
      <c r="D3797" s="4" t="s">
        <v>12897</v>
      </c>
      <c r="E3797" s="4" t="s">
        <v>6078</v>
      </c>
    </row>
    <row r="3798" spans="1:5" ht="15" x14ac:dyDescent="0.35">
      <c r="A3798" s="2"/>
      <c r="B3798" s="2"/>
      <c r="C3798" s="2"/>
      <c r="D3798" s="4" t="s">
        <v>10857</v>
      </c>
      <c r="E3798" s="4" t="s">
        <v>6079</v>
      </c>
    </row>
    <row r="3799" spans="1:5" ht="15" x14ac:dyDescent="0.35">
      <c r="A3799" s="2"/>
      <c r="B3799" s="2"/>
      <c r="C3799" s="2"/>
      <c r="D3799" s="4" t="s">
        <v>10090</v>
      </c>
      <c r="E3799" s="4" t="s">
        <v>6080</v>
      </c>
    </row>
    <row r="3800" spans="1:5" ht="15" x14ac:dyDescent="0.35">
      <c r="A3800" s="2"/>
      <c r="B3800" s="2"/>
      <c r="C3800" s="2"/>
      <c r="D3800" s="4" t="s">
        <v>10224</v>
      </c>
      <c r="E3800" s="4" t="s">
        <v>554</v>
      </c>
    </row>
    <row r="3801" spans="1:5" ht="15" x14ac:dyDescent="0.35">
      <c r="A3801" s="2"/>
      <c r="B3801" s="2"/>
      <c r="C3801" s="2"/>
      <c r="D3801" s="4" t="s">
        <v>12225</v>
      </c>
      <c r="E3801" s="4" t="s">
        <v>6081</v>
      </c>
    </row>
    <row r="3802" spans="1:5" ht="15" x14ac:dyDescent="0.35">
      <c r="A3802" s="2"/>
      <c r="B3802" s="2"/>
      <c r="C3802" s="2"/>
      <c r="D3802" s="4" t="s">
        <v>10128</v>
      </c>
      <c r="E3802" s="4" t="s">
        <v>6082</v>
      </c>
    </row>
    <row r="3803" spans="1:5" ht="15" x14ac:dyDescent="0.35">
      <c r="A3803" s="2"/>
      <c r="B3803" s="2"/>
      <c r="C3803" s="2"/>
      <c r="D3803" s="4" t="s">
        <v>10046</v>
      </c>
      <c r="E3803" s="4" t="s">
        <v>6083</v>
      </c>
    </row>
    <row r="3804" spans="1:5" ht="15" x14ac:dyDescent="0.35">
      <c r="A3804" s="2"/>
      <c r="B3804" s="2"/>
      <c r="C3804" s="2"/>
      <c r="D3804" s="4" t="s">
        <v>10488</v>
      </c>
      <c r="E3804" s="4" t="s">
        <v>6084</v>
      </c>
    </row>
    <row r="3805" spans="1:5" ht="15" x14ac:dyDescent="0.35">
      <c r="A3805" s="2"/>
      <c r="B3805" s="2"/>
      <c r="C3805" s="2"/>
      <c r="D3805" s="4" t="s">
        <v>9672</v>
      </c>
      <c r="E3805" s="4" t="s">
        <v>1822</v>
      </c>
    </row>
    <row r="3806" spans="1:5" ht="15" x14ac:dyDescent="0.35">
      <c r="A3806" s="2"/>
      <c r="B3806" s="2"/>
      <c r="C3806" s="2"/>
      <c r="D3806" s="4" t="s">
        <v>9750</v>
      </c>
      <c r="E3806" s="4" t="s">
        <v>6085</v>
      </c>
    </row>
    <row r="3807" spans="1:5" ht="15" x14ac:dyDescent="0.35">
      <c r="A3807" s="2"/>
      <c r="B3807" s="2"/>
      <c r="C3807" s="2"/>
      <c r="D3807" s="4" t="s">
        <v>9735</v>
      </c>
      <c r="E3807" s="4" t="s">
        <v>18</v>
      </c>
    </row>
    <row r="3808" spans="1:5" ht="15" x14ac:dyDescent="0.35">
      <c r="A3808" s="2"/>
      <c r="B3808" s="2"/>
      <c r="C3808" s="2"/>
      <c r="D3808" s="4" t="s">
        <v>9913</v>
      </c>
      <c r="E3808" s="4" t="s">
        <v>6086</v>
      </c>
    </row>
    <row r="3809" spans="1:5" ht="15" x14ac:dyDescent="0.35">
      <c r="A3809" s="2"/>
      <c r="B3809" s="2"/>
      <c r="C3809" s="2"/>
      <c r="D3809" s="4" t="s">
        <v>9887</v>
      </c>
      <c r="E3809" s="4" t="s">
        <v>6087</v>
      </c>
    </row>
    <row r="3810" spans="1:5" ht="15" x14ac:dyDescent="0.35">
      <c r="A3810" s="2"/>
      <c r="B3810" s="2"/>
      <c r="C3810" s="2"/>
      <c r="D3810" s="4" t="s">
        <v>12289</v>
      </c>
      <c r="E3810" s="4" t="s">
        <v>6088</v>
      </c>
    </row>
    <row r="3811" spans="1:5" ht="15" x14ac:dyDescent="0.35">
      <c r="A3811" s="2"/>
      <c r="B3811" s="2"/>
      <c r="C3811" s="2"/>
      <c r="D3811" s="4" t="s">
        <v>9666</v>
      </c>
      <c r="E3811" s="4" t="s">
        <v>3786</v>
      </c>
    </row>
    <row r="3812" spans="1:5" ht="15" x14ac:dyDescent="0.35">
      <c r="A3812" s="2"/>
      <c r="B3812" s="2"/>
      <c r="C3812" s="2"/>
      <c r="D3812" s="4" t="s">
        <v>9845</v>
      </c>
      <c r="E3812" s="4" t="s">
        <v>14215</v>
      </c>
    </row>
    <row r="3813" spans="1:5" ht="15" x14ac:dyDescent="0.35">
      <c r="A3813" s="2"/>
      <c r="B3813" s="2"/>
      <c r="C3813" s="2"/>
      <c r="D3813" s="4" t="s">
        <v>9742</v>
      </c>
      <c r="E3813" s="4" t="s">
        <v>6089</v>
      </c>
    </row>
    <row r="3814" spans="1:5" ht="15" x14ac:dyDescent="0.35">
      <c r="A3814" s="2"/>
      <c r="B3814" s="2"/>
      <c r="C3814" s="2"/>
      <c r="D3814" s="4" t="s">
        <v>9678</v>
      </c>
      <c r="E3814" s="4" t="s">
        <v>6090</v>
      </c>
    </row>
    <row r="3815" spans="1:5" ht="15" x14ac:dyDescent="0.35">
      <c r="A3815" s="2"/>
      <c r="B3815" s="2"/>
      <c r="C3815" s="2"/>
      <c r="D3815" s="4" t="s">
        <v>9678</v>
      </c>
      <c r="E3815" s="4" t="s">
        <v>6091</v>
      </c>
    </row>
    <row r="3816" spans="1:5" ht="15" x14ac:dyDescent="0.35">
      <c r="A3816" s="2"/>
      <c r="B3816" s="2"/>
      <c r="C3816" s="2"/>
      <c r="D3816" s="4" t="s">
        <v>10186</v>
      </c>
      <c r="E3816" s="4" t="s">
        <v>6092</v>
      </c>
    </row>
    <row r="3817" spans="1:5" ht="15" x14ac:dyDescent="0.35">
      <c r="A3817" s="2"/>
      <c r="B3817" s="2"/>
      <c r="C3817" s="2"/>
      <c r="D3817" s="4" t="s">
        <v>9691</v>
      </c>
      <c r="E3817" s="4" t="s">
        <v>14216</v>
      </c>
    </row>
    <row r="3818" spans="1:5" ht="15" x14ac:dyDescent="0.35">
      <c r="A3818" s="2"/>
      <c r="B3818" s="2"/>
      <c r="C3818" s="2"/>
      <c r="D3818" s="4" t="s">
        <v>9855</v>
      </c>
      <c r="E3818" s="4" t="s">
        <v>6093</v>
      </c>
    </row>
    <row r="3819" spans="1:5" ht="15" x14ac:dyDescent="0.35">
      <c r="A3819" s="2"/>
      <c r="B3819" s="2"/>
      <c r="C3819" s="2"/>
      <c r="D3819" s="4" t="s">
        <v>9682</v>
      </c>
      <c r="E3819" s="4" t="s">
        <v>1946</v>
      </c>
    </row>
    <row r="3820" spans="1:5" ht="15" x14ac:dyDescent="0.35">
      <c r="A3820" s="2"/>
      <c r="B3820" s="2"/>
      <c r="C3820" s="2"/>
      <c r="D3820" s="4" t="s">
        <v>10299</v>
      </c>
      <c r="E3820" s="4" t="s">
        <v>6094</v>
      </c>
    </row>
    <row r="3821" spans="1:5" ht="15" x14ac:dyDescent="0.35">
      <c r="A3821" s="2"/>
      <c r="B3821" s="2"/>
      <c r="C3821" s="2"/>
      <c r="D3821" s="4" t="s">
        <v>11123</v>
      </c>
      <c r="E3821" s="4" t="s">
        <v>6095</v>
      </c>
    </row>
    <row r="3822" spans="1:5" ht="15" x14ac:dyDescent="0.35">
      <c r="A3822" s="2"/>
      <c r="B3822" s="2"/>
      <c r="C3822" s="2"/>
      <c r="D3822" s="4" t="s">
        <v>9798</v>
      </c>
      <c r="E3822" s="4" t="s">
        <v>6096</v>
      </c>
    </row>
    <row r="3823" spans="1:5" ht="15" x14ac:dyDescent="0.35">
      <c r="A3823" s="2"/>
      <c r="B3823" s="2"/>
      <c r="C3823" s="2"/>
      <c r="D3823" s="4" t="s">
        <v>10539</v>
      </c>
      <c r="E3823" s="4" t="s">
        <v>6097</v>
      </c>
    </row>
    <row r="3824" spans="1:5" ht="15" x14ac:dyDescent="0.35">
      <c r="A3824" s="2"/>
      <c r="B3824" s="2"/>
      <c r="C3824" s="2"/>
      <c r="D3824" s="4" t="s">
        <v>9705</v>
      </c>
      <c r="E3824" s="4" t="s">
        <v>6098</v>
      </c>
    </row>
    <row r="3825" spans="1:5" ht="15" x14ac:dyDescent="0.35">
      <c r="A3825" s="2"/>
      <c r="B3825" s="2"/>
      <c r="C3825" s="2"/>
      <c r="D3825" s="4" t="s">
        <v>9693</v>
      </c>
      <c r="E3825" s="4" t="s">
        <v>14217</v>
      </c>
    </row>
    <row r="3826" spans="1:5" ht="15" x14ac:dyDescent="0.35">
      <c r="A3826" s="2"/>
      <c r="B3826" s="2"/>
      <c r="C3826" s="2"/>
      <c r="D3826" s="4" t="s">
        <v>9881</v>
      </c>
      <c r="E3826" s="4" t="s">
        <v>14218</v>
      </c>
    </row>
    <row r="3827" spans="1:5" ht="15" x14ac:dyDescent="0.35">
      <c r="A3827" s="2"/>
      <c r="B3827" s="2"/>
      <c r="C3827" s="2"/>
      <c r="D3827" s="4" t="s">
        <v>10137</v>
      </c>
      <c r="E3827" s="4" t="s">
        <v>6099</v>
      </c>
    </row>
    <row r="3828" spans="1:5" ht="15" x14ac:dyDescent="0.35">
      <c r="A3828" s="2"/>
      <c r="B3828" s="2"/>
      <c r="C3828" s="2"/>
      <c r="D3828" s="4" t="s">
        <v>11081</v>
      </c>
      <c r="E3828" s="4" t="s">
        <v>6100</v>
      </c>
    </row>
    <row r="3829" spans="1:5" ht="15" x14ac:dyDescent="0.35">
      <c r="A3829" s="2"/>
      <c r="B3829" s="2"/>
      <c r="C3829" s="2"/>
      <c r="D3829" s="4" t="s">
        <v>9680</v>
      </c>
      <c r="E3829" s="4" t="s">
        <v>6101</v>
      </c>
    </row>
    <row r="3830" spans="1:5" ht="15" x14ac:dyDescent="0.35">
      <c r="A3830" s="2"/>
      <c r="B3830" s="2"/>
      <c r="C3830" s="2"/>
      <c r="D3830" s="4" t="s">
        <v>9674</v>
      </c>
      <c r="E3830" s="4" t="s">
        <v>14219</v>
      </c>
    </row>
    <row r="3831" spans="1:5" ht="15" x14ac:dyDescent="0.35">
      <c r="A3831" s="2"/>
      <c r="B3831" s="2"/>
      <c r="C3831" s="2"/>
      <c r="D3831" s="4" t="s">
        <v>9668</v>
      </c>
      <c r="E3831" s="4" t="s">
        <v>6102</v>
      </c>
    </row>
    <row r="3832" spans="1:5" ht="15" x14ac:dyDescent="0.35">
      <c r="A3832" s="2"/>
      <c r="B3832" s="2"/>
      <c r="C3832" s="2"/>
      <c r="D3832" s="4" t="s">
        <v>12892</v>
      </c>
      <c r="E3832" s="4" t="s">
        <v>6103</v>
      </c>
    </row>
    <row r="3833" spans="1:5" ht="15" x14ac:dyDescent="0.35">
      <c r="A3833" s="2"/>
      <c r="B3833" s="2"/>
      <c r="C3833" s="2"/>
      <c r="D3833" s="4" t="s">
        <v>11930</v>
      </c>
      <c r="E3833" s="4" t="s">
        <v>6104</v>
      </c>
    </row>
    <row r="3834" spans="1:5" ht="15" x14ac:dyDescent="0.35">
      <c r="A3834" s="2"/>
      <c r="B3834" s="2"/>
      <c r="C3834" s="2"/>
      <c r="D3834" s="4" t="s">
        <v>9781</v>
      </c>
      <c r="E3834" s="4" t="s">
        <v>6105</v>
      </c>
    </row>
    <row r="3835" spans="1:5" ht="15" x14ac:dyDescent="0.35">
      <c r="A3835" s="2"/>
      <c r="B3835" s="2"/>
      <c r="C3835" s="2"/>
      <c r="D3835" s="4" t="s">
        <v>9607</v>
      </c>
      <c r="E3835" s="4" t="s">
        <v>916</v>
      </c>
    </row>
    <row r="3836" spans="1:5" ht="15" x14ac:dyDescent="0.35">
      <c r="A3836" s="2"/>
      <c r="B3836" s="2"/>
      <c r="C3836" s="2"/>
      <c r="D3836" s="4" t="s">
        <v>9831</v>
      </c>
      <c r="E3836" s="4" t="s">
        <v>3071</v>
      </c>
    </row>
    <row r="3837" spans="1:5" ht="15" x14ac:dyDescent="0.35">
      <c r="A3837" s="2"/>
      <c r="B3837" s="2"/>
      <c r="C3837" s="2"/>
      <c r="D3837" s="4" t="s">
        <v>9857</v>
      </c>
      <c r="E3837" s="4" t="s">
        <v>6106</v>
      </c>
    </row>
    <row r="3838" spans="1:5" ht="15" x14ac:dyDescent="0.35">
      <c r="A3838" s="2"/>
      <c r="B3838" s="2"/>
      <c r="C3838" s="2"/>
      <c r="D3838" s="4" t="s">
        <v>8505</v>
      </c>
      <c r="E3838" s="4" t="s">
        <v>14220</v>
      </c>
    </row>
    <row r="3839" spans="1:5" ht="15" x14ac:dyDescent="0.35">
      <c r="A3839" s="2"/>
      <c r="B3839" s="2"/>
      <c r="C3839" s="2"/>
      <c r="D3839" s="4" t="s">
        <v>10938</v>
      </c>
      <c r="E3839" s="4" t="s">
        <v>6107</v>
      </c>
    </row>
    <row r="3840" spans="1:5" ht="15" x14ac:dyDescent="0.35">
      <c r="A3840" s="2"/>
      <c r="B3840" s="2"/>
      <c r="C3840" s="2"/>
      <c r="D3840" s="4" t="s">
        <v>9687</v>
      </c>
      <c r="E3840" s="4" t="s">
        <v>14221</v>
      </c>
    </row>
    <row r="3841" spans="1:5" ht="15" x14ac:dyDescent="0.35">
      <c r="A3841" s="2"/>
      <c r="B3841" s="2"/>
      <c r="C3841" s="2"/>
      <c r="D3841" s="4" t="s">
        <v>9660</v>
      </c>
      <c r="E3841" s="4" t="s">
        <v>6108</v>
      </c>
    </row>
    <row r="3842" spans="1:5" ht="15" x14ac:dyDescent="0.35">
      <c r="A3842" s="2"/>
      <c r="B3842" s="2"/>
      <c r="C3842" s="2"/>
      <c r="D3842" s="4" t="s">
        <v>9609</v>
      </c>
      <c r="E3842" s="4" t="s">
        <v>6109</v>
      </c>
    </row>
    <row r="3843" spans="1:5" ht="15" x14ac:dyDescent="0.35">
      <c r="A3843" s="2"/>
      <c r="B3843" s="2"/>
      <c r="C3843" s="2"/>
      <c r="D3843" s="4" t="s">
        <v>9611</v>
      </c>
      <c r="E3843" s="4" t="s">
        <v>3805</v>
      </c>
    </row>
    <row r="3844" spans="1:5" ht="15" x14ac:dyDescent="0.35">
      <c r="A3844" s="2"/>
      <c r="B3844" s="2"/>
      <c r="C3844" s="2"/>
      <c r="D3844" s="4" t="s">
        <v>9863</v>
      </c>
      <c r="E3844" s="4" t="s">
        <v>4145</v>
      </c>
    </row>
    <row r="3845" spans="1:5" ht="15" x14ac:dyDescent="0.35">
      <c r="A3845" s="2"/>
      <c r="B3845" s="2"/>
      <c r="C3845" s="2"/>
      <c r="D3845" s="4" t="s">
        <v>9757</v>
      </c>
      <c r="E3845" s="4" t="s">
        <v>14222</v>
      </c>
    </row>
    <row r="3846" spans="1:5" ht="15" x14ac:dyDescent="0.35">
      <c r="A3846" s="2"/>
      <c r="B3846" s="2"/>
      <c r="C3846" s="2"/>
      <c r="D3846" s="4" t="s">
        <v>9539</v>
      </c>
      <c r="E3846" s="4" t="s">
        <v>6110</v>
      </c>
    </row>
    <row r="3847" spans="1:5" ht="15" x14ac:dyDescent="0.35">
      <c r="A3847" s="2"/>
      <c r="B3847" s="2"/>
      <c r="C3847" s="2"/>
      <c r="D3847" s="4" t="s">
        <v>9861</v>
      </c>
      <c r="E3847" s="4" t="s">
        <v>6111</v>
      </c>
    </row>
    <row r="3848" spans="1:5" ht="15" x14ac:dyDescent="0.35">
      <c r="A3848" s="2"/>
      <c r="B3848" s="2"/>
      <c r="C3848" s="2"/>
      <c r="D3848" s="4" t="s">
        <v>9737</v>
      </c>
      <c r="E3848" s="4" t="s">
        <v>6112</v>
      </c>
    </row>
    <row r="3849" spans="1:5" ht="15" x14ac:dyDescent="0.35">
      <c r="A3849" s="2"/>
      <c r="B3849" s="2"/>
      <c r="C3849" s="2"/>
      <c r="D3849" s="4" t="s">
        <v>9721</v>
      </c>
      <c r="E3849" s="4" t="s">
        <v>4177</v>
      </c>
    </row>
    <row r="3850" spans="1:5" ht="15" x14ac:dyDescent="0.35">
      <c r="A3850" s="2"/>
      <c r="B3850" s="2"/>
      <c r="C3850" s="2"/>
      <c r="D3850" s="4" t="s">
        <v>12700</v>
      </c>
      <c r="E3850" s="4" t="s">
        <v>6113</v>
      </c>
    </row>
    <row r="3851" spans="1:5" ht="15" x14ac:dyDescent="0.35">
      <c r="A3851" s="2"/>
      <c r="B3851" s="2"/>
      <c r="C3851" s="2"/>
      <c r="D3851" s="4" t="s">
        <v>12283</v>
      </c>
      <c r="E3851" s="4" t="s">
        <v>6114</v>
      </c>
    </row>
    <row r="3852" spans="1:5" ht="15" x14ac:dyDescent="0.35">
      <c r="A3852" s="2"/>
      <c r="B3852" s="2"/>
      <c r="C3852" s="2"/>
      <c r="D3852" s="4" t="s">
        <v>9578</v>
      </c>
      <c r="E3852" s="4" t="s">
        <v>6115</v>
      </c>
    </row>
    <row r="3853" spans="1:5" ht="15" x14ac:dyDescent="0.35">
      <c r="A3853" s="2"/>
      <c r="B3853" s="2"/>
      <c r="C3853" s="2"/>
      <c r="D3853" s="4" t="s">
        <v>12890</v>
      </c>
      <c r="E3853" s="4" t="s">
        <v>6116</v>
      </c>
    </row>
    <row r="3854" spans="1:5" ht="15" x14ac:dyDescent="0.35">
      <c r="A3854" s="2"/>
      <c r="B3854" s="2"/>
      <c r="C3854" s="2"/>
      <c r="D3854" s="4" t="s">
        <v>11133</v>
      </c>
      <c r="E3854" s="4" t="s">
        <v>14223</v>
      </c>
    </row>
    <row r="3855" spans="1:5" ht="15" x14ac:dyDescent="0.35">
      <c r="A3855" s="2"/>
      <c r="B3855" s="2"/>
      <c r="C3855" s="2"/>
      <c r="D3855" s="4" t="s">
        <v>9853</v>
      </c>
      <c r="E3855" s="4" t="s">
        <v>150</v>
      </c>
    </row>
    <row r="3856" spans="1:5" ht="15" x14ac:dyDescent="0.35">
      <c r="A3856" s="2"/>
      <c r="B3856" s="2"/>
      <c r="C3856" s="2"/>
      <c r="D3856" s="4" t="s">
        <v>9574</v>
      </c>
      <c r="E3856" s="4" t="s">
        <v>6117</v>
      </c>
    </row>
    <row r="3857" spans="1:5" ht="15" x14ac:dyDescent="0.35">
      <c r="A3857" s="2"/>
      <c r="B3857" s="2"/>
      <c r="C3857" s="2"/>
      <c r="D3857" s="4" t="s">
        <v>11009</v>
      </c>
      <c r="E3857" s="4" t="s">
        <v>6118</v>
      </c>
    </row>
    <row r="3858" spans="1:5" ht="15" x14ac:dyDescent="0.35">
      <c r="A3858" s="2"/>
      <c r="B3858" s="2"/>
      <c r="C3858" s="2"/>
      <c r="D3858" s="4" t="s">
        <v>9585</v>
      </c>
      <c r="E3858" s="4" t="s">
        <v>530</v>
      </c>
    </row>
    <row r="3859" spans="1:5" ht="15" x14ac:dyDescent="0.35">
      <c r="A3859" s="2"/>
      <c r="B3859" s="2"/>
      <c r="C3859" s="2"/>
      <c r="D3859" s="4" t="s">
        <v>10582</v>
      </c>
      <c r="E3859" s="4" t="s">
        <v>6119</v>
      </c>
    </row>
    <row r="3860" spans="1:5" ht="15" x14ac:dyDescent="0.35">
      <c r="A3860" s="2"/>
      <c r="B3860" s="2"/>
      <c r="C3860" s="2"/>
      <c r="D3860" s="4" t="s">
        <v>9537</v>
      </c>
      <c r="E3860" s="4" t="s">
        <v>6120</v>
      </c>
    </row>
    <row r="3861" spans="1:5" ht="15" x14ac:dyDescent="0.35">
      <c r="A3861" s="2"/>
      <c r="B3861" s="2"/>
      <c r="C3861" s="2"/>
      <c r="D3861" s="4" t="s">
        <v>9685</v>
      </c>
      <c r="E3861" s="4" t="s">
        <v>14224</v>
      </c>
    </row>
    <row r="3862" spans="1:5" ht="15" x14ac:dyDescent="0.35">
      <c r="A3862" s="2"/>
      <c r="B3862" s="2"/>
      <c r="C3862" s="2"/>
      <c r="D3862" s="4" t="s">
        <v>11780</v>
      </c>
      <c r="E3862" s="4" t="s">
        <v>6121</v>
      </c>
    </row>
    <row r="3863" spans="1:5" ht="15" x14ac:dyDescent="0.35">
      <c r="A3863" s="2"/>
      <c r="B3863" s="2"/>
      <c r="C3863" s="2"/>
      <c r="D3863" s="4" t="s">
        <v>9613</v>
      </c>
      <c r="E3863" s="4" t="s">
        <v>6122</v>
      </c>
    </row>
    <row r="3864" spans="1:5" ht="15" x14ac:dyDescent="0.35">
      <c r="A3864" s="2"/>
      <c r="B3864" s="2"/>
      <c r="C3864" s="2"/>
      <c r="D3864" s="4" t="s">
        <v>9504</v>
      </c>
      <c r="E3864" s="4" t="s">
        <v>6123</v>
      </c>
    </row>
    <row r="3865" spans="1:5" ht="15" x14ac:dyDescent="0.35">
      <c r="A3865" s="2"/>
      <c r="B3865" s="2"/>
      <c r="C3865" s="2"/>
      <c r="D3865" s="4" t="s">
        <v>9589</v>
      </c>
      <c r="E3865" s="4" t="s">
        <v>6124</v>
      </c>
    </row>
    <row r="3866" spans="1:5" ht="15" x14ac:dyDescent="0.35">
      <c r="A3866" s="2"/>
      <c r="B3866" s="2"/>
      <c r="C3866" s="2"/>
      <c r="D3866" s="4" t="s">
        <v>9595</v>
      </c>
      <c r="E3866" s="4" t="s">
        <v>6125</v>
      </c>
    </row>
    <row r="3867" spans="1:5" ht="15" x14ac:dyDescent="0.35">
      <c r="A3867" s="2"/>
      <c r="B3867" s="2"/>
      <c r="C3867" s="2"/>
      <c r="D3867" s="4" t="s">
        <v>8322</v>
      </c>
      <c r="E3867" s="4" t="s">
        <v>4102</v>
      </c>
    </row>
    <row r="3868" spans="1:5" ht="15" x14ac:dyDescent="0.35">
      <c r="A3868" s="2"/>
      <c r="B3868" s="2"/>
      <c r="C3868" s="2"/>
      <c r="D3868" s="4" t="s">
        <v>9837</v>
      </c>
      <c r="E3868" s="4" t="s">
        <v>6126</v>
      </c>
    </row>
    <row r="3869" spans="1:5" ht="15" x14ac:dyDescent="0.35">
      <c r="A3869" s="2"/>
      <c r="B3869" s="2"/>
      <c r="C3869" s="2"/>
      <c r="D3869" s="4" t="s">
        <v>9493</v>
      </c>
      <c r="E3869" s="4" t="s">
        <v>6127</v>
      </c>
    </row>
    <row r="3870" spans="1:5" ht="15" x14ac:dyDescent="0.35">
      <c r="A3870" s="2"/>
      <c r="B3870" s="2"/>
      <c r="C3870" s="2"/>
      <c r="D3870" s="4" t="s">
        <v>4331</v>
      </c>
      <c r="E3870" s="4" t="s">
        <v>4497</v>
      </c>
    </row>
    <row r="3871" spans="1:5" ht="15" x14ac:dyDescent="0.35">
      <c r="A3871" s="2"/>
      <c r="B3871" s="2"/>
      <c r="C3871" s="2"/>
      <c r="D3871" s="4" t="s">
        <v>12033</v>
      </c>
      <c r="E3871" s="4" t="s">
        <v>6128</v>
      </c>
    </row>
    <row r="3872" spans="1:5" ht="15" x14ac:dyDescent="0.35">
      <c r="A3872" s="2"/>
      <c r="B3872" s="2"/>
      <c r="C3872" s="2"/>
      <c r="D3872" s="4" t="s">
        <v>10869</v>
      </c>
      <c r="E3872" s="4" t="s">
        <v>6129</v>
      </c>
    </row>
    <row r="3873" spans="1:5" ht="15" x14ac:dyDescent="0.35">
      <c r="A3873" s="2"/>
      <c r="B3873" s="2"/>
      <c r="C3873" s="2"/>
      <c r="D3873" s="4" t="s">
        <v>10869</v>
      </c>
      <c r="E3873" s="4" t="s">
        <v>6129</v>
      </c>
    </row>
    <row r="3874" spans="1:5" ht="15" x14ac:dyDescent="0.35">
      <c r="A3874" s="2"/>
      <c r="B3874" s="2"/>
      <c r="C3874" s="2"/>
      <c r="D3874" s="4" t="s">
        <v>9601</v>
      </c>
      <c r="E3874" s="4" t="s">
        <v>2073</v>
      </c>
    </row>
    <row r="3875" spans="1:5" ht="15" x14ac:dyDescent="0.35">
      <c r="A3875" s="2"/>
      <c r="B3875" s="2"/>
      <c r="C3875" s="2"/>
      <c r="D3875" s="4" t="s">
        <v>11792</v>
      </c>
      <c r="E3875" s="4" t="s">
        <v>6130</v>
      </c>
    </row>
    <row r="3876" spans="1:5" ht="15" x14ac:dyDescent="0.35">
      <c r="A3876" s="2"/>
      <c r="B3876" s="2"/>
      <c r="C3876" s="2"/>
      <c r="D3876" s="4" t="s">
        <v>12138</v>
      </c>
      <c r="E3876" s="4" t="s">
        <v>2354</v>
      </c>
    </row>
    <row r="3877" spans="1:5" ht="15" x14ac:dyDescent="0.35">
      <c r="A3877" s="2"/>
      <c r="B3877" s="2"/>
      <c r="C3877" s="2"/>
      <c r="D3877" s="4" t="s">
        <v>12140</v>
      </c>
      <c r="E3877" s="4" t="s">
        <v>6131</v>
      </c>
    </row>
    <row r="3878" spans="1:5" ht="15" x14ac:dyDescent="0.35">
      <c r="A3878" s="2"/>
      <c r="B3878" s="2"/>
      <c r="C3878" s="2"/>
      <c r="D3878" s="4" t="s">
        <v>8387</v>
      </c>
      <c r="E3878" s="4" t="s">
        <v>6132</v>
      </c>
    </row>
    <row r="3879" spans="1:5" ht="15" x14ac:dyDescent="0.35">
      <c r="A3879" s="2"/>
      <c r="B3879" s="2"/>
      <c r="C3879" s="2"/>
      <c r="D3879" s="4" t="s">
        <v>3413</v>
      </c>
      <c r="E3879" s="4" t="s">
        <v>6133</v>
      </c>
    </row>
    <row r="3880" spans="1:5" ht="15" x14ac:dyDescent="0.35">
      <c r="A3880" s="2"/>
      <c r="B3880" s="2"/>
      <c r="C3880" s="2"/>
      <c r="D3880" s="4" t="s">
        <v>9482</v>
      </c>
      <c r="E3880" s="4" t="s">
        <v>843</v>
      </c>
    </row>
    <row r="3881" spans="1:5" ht="15" x14ac:dyDescent="0.35">
      <c r="A3881" s="2"/>
      <c r="B3881" s="2"/>
      <c r="C3881" s="2"/>
      <c r="D3881" s="4" t="s">
        <v>12003</v>
      </c>
      <c r="E3881" s="4" t="s">
        <v>6134</v>
      </c>
    </row>
    <row r="3882" spans="1:5" ht="15" x14ac:dyDescent="0.35">
      <c r="A3882" s="2"/>
      <c r="B3882" s="2"/>
      <c r="C3882" s="2"/>
      <c r="D3882" s="4" t="s">
        <v>11823</v>
      </c>
      <c r="E3882" s="4" t="s">
        <v>6135</v>
      </c>
    </row>
    <row r="3883" spans="1:5" ht="15" x14ac:dyDescent="0.35">
      <c r="A3883" s="2"/>
      <c r="B3883" s="2"/>
      <c r="C3883" s="2"/>
      <c r="D3883" s="4" t="s">
        <v>12220</v>
      </c>
      <c r="E3883" s="4" t="s">
        <v>6136</v>
      </c>
    </row>
    <row r="3884" spans="1:5" ht="15" x14ac:dyDescent="0.35">
      <c r="A3884" s="2"/>
      <c r="B3884" s="2"/>
      <c r="C3884" s="2"/>
      <c r="D3884" s="4" t="s">
        <v>9615</v>
      </c>
      <c r="E3884" s="4" t="s">
        <v>3368</v>
      </c>
    </row>
    <row r="3885" spans="1:5" ht="15" x14ac:dyDescent="0.35">
      <c r="A3885" s="2"/>
      <c r="B3885" s="2"/>
      <c r="C3885" s="2"/>
      <c r="D3885" s="4" t="s">
        <v>11898</v>
      </c>
      <c r="E3885" s="4" t="s">
        <v>6137</v>
      </c>
    </row>
    <row r="3886" spans="1:5" ht="15" x14ac:dyDescent="0.35">
      <c r="A3886" s="2"/>
      <c r="B3886" s="2"/>
      <c r="C3886" s="2"/>
      <c r="D3886" s="4" t="s">
        <v>11190</v>
      </c>
      <c r="E3886" s="4" t="s">
        <v>6138</v>
      </c>
    </row>
    <row r="3887" spans="1:5" ht="15" x14ac:dyDescent="0.35">
      <c r="A3887" s="2"/>
      <c r="B3887" s="2"/>
      <c r="C3887" s="2"/>
      <c r="D3887" s="4" t="s">
        <v>9576</v>
      </c>
      <c r="E3887" s="4" t="s">
        <v>13</v>
      </c>
    </row>
    <row r="3888" spans="1:5" ht="15" x14ac:dyDescent="0.35">
      <c r="A3888" s="2"/>
      <c r="B3888" s="2"/>
      <c r="C3888" s="2"/>
      <c r="D3888" s="4" t="s">
        <v>13154</v>
      </c>
      <c r="E3888" s="4" t="s">
        <v>6139</v>
      </c>
    </row>
    <row r="3889" spans="1:5" ht="15" x14ac:dyDescent="0.35">
      <c r="A3889" s="2"/>
      <c r="B3889" s="2"/>
      <c r="C3889" s="2"/>
      <c r="D3889" s="4" t="s">
        <v>9168</v>
      </c>
      <c r="E3889" s="4" t="s">
        <v>6140</v>
      </c>
    </row>
    <row r="3890" spans="1:5" ht="15" x14ac:dyDescent="0.35">
      <c r="A3890" s="2"/>
      <c r="B3890" s="2"/>
      <c r="C3890" s="2"/>
      <c r="D3890" s="4" t="s">
        <v>9986</v>
      </c>
      <c r="E3890" s="4" t="s">
        <v>14225</v>
      </c>
    </row>
    <row r="3891" spans="1:5" ht="15" x14ac:dyDescent="0.35">
      <c r="A3891" s="2"/>
      <c r="B3891" s="2"/>
      <c r="C3891" s="2"/>
      <c r="D3891" s="4" t="s">
        <v>7583</v>
      </c>
      <c r="E3891" s="4" t="s">
        <v>6141</v>
      </c>
    </row>
    <row r="3892" spans="1:5" ht="15" x14ac:dyDescent="0.35">
      <c r="A3892" s="2"/>
      <c r="B3892" s="2"/>
      <c r="C3892" s="2"/>
      <c r="D3892" s="4" t="s">
        <v>9643</v>
      </c>
      <c r="E3892" s="4" t="s">
        <v>6142</v>
      </c>
    </row>
    <row r="3893" spans="1:5" ht="15" x14ac:dyDescent="0.35">
      <c r="A3893" s="2"/>
      <c r="B3893" s="2"/>
      <c r="C3893" s="2"/>
      <c r="D3893" s="4" t="s">
        <v>9175</v>
      </c>
      <c r="E3893" s="4" t="s">
        <v>6143</v>
      </c>
    </row>
    <row r="3894" spans="1:5" ht="15" x14ac:dyDescent="0.35">
      <c r="A3894" s="2"/>
      <c r="B3894" s="2"/>
      <c r="C3894" s="2"/>
      <c r="D3894" s="4" t="s">
        <v>11788</v>
      </c>
      <c r="E3894" s="4" t="s">
        <v>6144</v>
      </c>
    </row>
    <row r="3895" spans="1:5" ht="15" x14ac:dyDescent="0.35">
      <c r="A3895" s="2"/>
      <c r="B3895" s="2"/>
      <c r="C3895" s="2"/>
      <c r="D3895" s="4" t="s">
        <v>11833</v>
      </c>
      <c r="E3895" s="4" t="s">
        <v>6145</v>
      </c>
    </row>
    <row r="3896" spans="1:5" ht="15" x14ac:dyDescent="0.35">
      <c r="A3896" s="2"/>
      <c r="B3896" s="2"/>
      <c r="C3896" s="2"/>
      <c r="D3896" s="4" t="s">
        <v>8324</v>
      </c>
      <c r="E3896" s="4" t="s">
        <v>1676</v>
      </c>
    </row>
    <row r="3897" spans="1:5" ht="15" x14ac:dyDescent="0.35">
      <c r="A3897" s="2"/>
      <c r="B3897" s="2"/>
      <c r="C3897" s="2"/>
      <c r="D3897" s="4" t="s">
        <v>8318</v>
      </c>
      <c r="E3897" s="4" t="s">
        <v>14226</v>
      </c>
    </row>
    <row r="3898" spans="1:5" ht="15" x14ac:dyDescent="0.35">
      <c r="A3898" s="2"/>
      <c r="B3898" s="2"/>
      <c r="C3898" s="2"/>
      <c r="D3898" s="4" t="s">
        <v>12354</v>
      </c>
      <c r="E3898" s="4" t="s">
        <v>6146</v>
      </c>
    </row>
    <row r="3899" spans="1:5" ht="15" x14ac:dyDescent="0.35">
      <c r="A3899" s="2"/>
      <c r="B3899" s="2"/>
      <c r="C3899" s="2"/>
      <c r="D3899" s="4" t="s">
        <v>10743</v>
      </c>
      <c r="E3899" s="4" t="s">
        <v>6147</v>
      </c>
    </row>
    <row r="3900" spans="1:5" ht="15" x14ac:dyDescent="0.35">
      <c r="A3900" s="2"/>
      <c r="B3900" s="2"/>
      <c r="C3900" s="2"/>
      <c r="D3900" s="4" t="s">
        <v>7792</v>
      </c>
      <c r="E3900" s="4" t="s">
        <v>862</v>
      </c>
    </row>
    <row r="3901" spans="1:5" ht="15" x14ac:dyDescent="0.35">
      <c r="A3901" s="2"/>
      <c r="B3901" s="2"/>
      <c r="C3901" s="2"/>
      <c r="D3901" s="4" t="s">
        <v>7818</v>
      </c>
      <c r="E3901" s="4" t="s">
        <v>499</v>
      </c>
    </row>
    <row r="3902" spans="1:5" ht="15" x14ac:dyDescent="0.35">
      <c r="A3902" s="2"/>
      <c r="B3902" s="2"/>
      <c r="C3902" s="2"/>
      <c r="D3902" s="4" t="s">
        <v>7818</v>
      </c>
      <c r="E3902" s="4" t="s">
        <v>6148</v>
      </c>
    </row>
    <row r="3903" spans="1:5" ht="15" x14ac:dyDescent="0.35">
      <c r="A3903" s="2"/>
      <c r="B3903" s="2"/>
      <c r="C3903" s="2"/>
      <c r="D3903" s="4" t="s">
        <v>10604</v>
      </c>
      <c r="E3903" s="4" t="s">
        <v>13540</v>
      </c>
    </row>
    <row r="3904" spans="1:5" ht="15" x14ac:dyDescent="0.35">
      <c r="A3904" s="2"/>
      <c r="B3904" s="2"/>
      <c r="C3904" s="2"/>
      <c r="D3904" s="4" t="s">
        <v>9153</v>
      </c>
      <c r="E3904" s="4" t="s">
        <v>6149</v>
      </c>
    </row>
    <row r="3905" spans="1:5" ht="15" x14ac:dyDescent="0.35">
      <c r="A3905" s="2"/>
      <c r="B3905" s="2"/>
      <c r="C3905" s="2"/>
      <c r="D3905" s="4" t="s">
        <v>8874</v>
      </c>
      <c r="E3905" s="4" t="s">
        <v>6150</v>
      </c>
    </row>
    <row r="3906" spans="1:5" ht="15" x14ac:dyDescent="0.35">
      <c r="A3906" s="2"/>
      <c r="B3906" s="2"/>
      <c r="C3906" s="2"/>
      <c r="D3906" s="4" t="s">
        <v>8025</v>
      </c>
      <c r="E3906" s="4" t="s">
        <v>6151</v>
      </c>
    </row>
    <row r="3907" spans="1:5" ht="15" x14ac:dyDescent="0.35">
      <c r="A3907" s="2"/>
      <c r="B3907" s="2"/>
      <c r="C3907" s="2"/>
      <c r="D3907" s="4" t="s">
        <v>9379</v>
      </c>
      <c r="E3907" s="4" t="s">
        <v>3697</v>
      </c>
    </row>
    <row r="3908" spans="1:5" ht="15" x14ac:dyDescent="0.35">
      <c r="A3908" s="2"/>
      <c r="B3908" s="2"/>
      <c r="C3908" s="2"/>
      <c r="D3908" s="4" t="s">
        <v>9683</v>
      </c>
      <c r="E3908" s="4" t="s">
        <v>1564</v>
      </c>
    </row>
    <row r="3909" spans="1:5" ht="15" x14ac:dyDescent="0.35">
      <c r="A3909" s="2"/>
      <c r="B3909" s="2"/>
      <c r="C3909" s="2"/>
      <c r="D3909" s="4" t="s">
        <v>7993</v>
      </c>
      <c r="E3909" s="4" t="s">
        <v>6152</v>
      </c>
    </row>
    <row r="3910" spans="1:5" ht="15" x14ac:dyDescent="0.35">
      <c r="A3910" s="2"/>
      <c r="B3910" s="2"/>
      <c r="C3910" s="2"/>
      <c r="D3910" s="4" t="s">
        <v>8265</v>
      </c>
      <c r="E3910" s="4" t="s">
        <v>6153</v>
      </c>
    </row>
    <row r="3911" spans="1:5" ht="15" x14ac:dyDescent="0.35">
      <c r="A3911" s="2"/>
      <c r="B3911" s="2"/>
      <c r="C3911" s="2"/>
      <c r="D3911" s="4" t="s">
        <v>12167</v>
      </c>
      <c r="E3911" s="4" t="s">
        <v>6154</v>
      </c>
    </row>
    <row r="3912" spans="1:5" ht="15" x14ac:dyDescent="0.35">
      <c r="A3912" s="2"/>
      <c r="B3912" s="2"/>
      <c r="C3912" s="2"/>
      <c r="D3912" s="4" t="s">
        <v>9383</v>
      </c>
      <c r="E3912" s="4" t="s">
        <v>6155</v>
      </c>
    </row>
    <row r="3913" spans="1:5" ht="15" x14ac:dyDescent="0.35">
      <c r="A3913" s="2"/>
      <c r="B3913" s="2"/>
      <c r="C3913" s="2"/>
      <c r="D3913" s="4" t="s">
        <v>10728</v>
      </c>
      <c r="E3913" s="4" t="s">
        <v>3242</v>
      </c>
    </row>
    <row r="3914" spans="1:5" ht="15" x14ac:dyDescent="0.35">
      <c r="A3914" s="2"/>
      <c r="B3914" s="2"/>
      <c r="C3914" s="2"/>
      <c r="D3914" s="4" t="s">
        <v>8316</v>
      </c>
      <c r="E3914" s="4" t="s">
        <v>14227</v>
      </c>
    </row>
    <row r="3915" spans="1:5" ht="15" x14ac:dyDescent="0.35">
      <c r="A3915" s="2"/>
      <c r="B3915" s="2"/>
      <c r="C3915" s="2"/>
      <c r="D3915" s="4" t="s">
        <v>10463</v>
      </c>
      <c r="E3915" s="4" t="s">
        <v>6156</v>
      </c>
    </row>
    <row r="3916" spans="1:5" ht="15" x14ac:dyDescent="0.35">
      <c r="A3916" s="2"/>
      <c r="B3916" s="2"/>
      <c r="C3916" s="2"/>
      <c r="D3916" s="4" t="s">
        <v>10735</v>
      </c>
      <c r="E3916" s="4" t="s">
        <v>6157</v>
      </c>
    </row>
    <row r="3917" spans="1:5" ht="15" x14ac:dyDescent="0.35">
      <c r="A3917" s="2"/>
      <c r="B3917" s="2"/>
      <c r="C3917" s="2"/>
      <c r="D3917" s="4" t="s">
        <v>8373</v>
      </c>
      <c r="E3917" s="4" t="s">
        <v>6158</v>
      </c>
    </row>
    <row r="3918" spans="1:5" ht="15" x14ac:dyDescent="0.35">
      <c r="A3918" s="2"/>
      <c r="B3918" s="2"/>
      <c r="C3918" s="2"/>
      <c r="D3918" s="4" t="s">
        <v>8693</v>
      </c>
      <c r="E3918" s="4" t="s">
        <v>140</v>
      </c>
    </row>
    <row r="3919" spans="1:5" ht="15" x14ac:dyDescent="0.35">
      <c r="A3919" s="2"/>
      <c r="B3919" s="2"/>
      <c r="C3919" s="2"/>
      <c r="D3919" s="4" t="s">
        <v>9138</v>
      </c>
      <c r="E3919" s="4" t="s">
        <v>6159</v>
      </c>
    </row>
    <row r="3920" spans="1:5" ht="15" x14ac:dyDescent="0.35">
      <c r="A3920" s="2"/>
      <c r="B3920" s="2"/>
      <c r="C3920" s="2"/>
      <c r="D3920" s="4" t="s">
        <v>8231</v>
      </c>
      <c r="E3920" s="4" t="s">
        <v>6160</v>
      </c>
    </row>
    <row r="3921" spans="1:5" ht="15" x14ac:dyDescent="0.35">
      <c r="A3921" s="2"/>
      <c r="B3921" s="2"/>
      <c r="C3921" s="2"/>
      <c r="D3921" s="4" t="s">
        <v>10135</v>
      </c>
      <c r="E3921" s="4" t="s">
        <v>6161</v>
      </c>
    </row>
    <row r="3922" spans="1:5" ht="15" x14ac:dyDescent="0.35">
      <c r="A3922" s="2"/>
      <c r="B3922" s="2"/>
      <c r="C3922" s="2"/>
      <c r="D3922" s="4" t="s">
        <v>9963</v>
      </c>
      <c r="E3922" s="4" t="s">
        <v>6162</v>
      </c>
    </row>
    <row r="3923" spans="1:5" ht="15" x14ac:dyDescent="0.35">
      <c r="A3923" s="2"/>
      <c r="B3923" s="2"/>
      <c r="C3923" s="2"/>
      <c r="D3923" s="4" t="s">
        <v>8052</v>
      </c>
      <c r="E3923" s="4" t="s">
        <v>6163</v>
      </c>
    </row>
    <row r="3924" spans="1:5" ht="15" x14ac:dyDescent="0.35">
      <c r="A3924" s="2"/>
      <c r="B3924" s="2"/>
      <c r="C3924" s="2"/>
      <c r="D3924" s="4" t="s">
        <v>10722</v>
      </c>
      <c r="E3924" s="4" t="s">
        <v>6164</v>
      </c>
    </row>
    <row r="3925" spans="1:5" ht="15" x14ac:dyDescent="0.35">
      <c r="A3925" s="2"/>
      <c r="B3925" s="2"/>
      <c r="C3925" s="2"/>
      <c r="D3925" s="4" t="s">
        <v>11219</v>
      </c>
      <c r="E3925" s="4" t="s">
        <v>358</v>
      </c>
    </row>
    <row r="3926" spans="1:5" ht="15" x14ac:dyDescent="0.35">
      <c r="A3926" s="2"/>
      <c r="B3926" s="2"/>
      <c r="C3926" s="2"/>
      <c r="D3926" s="4" t="s">
        <v>8622</v>
      </c>
      <c r="E3926" s="4" t="s">
        <v>6165</v>
      </c>
    </row>
    <row r="3927" spans="1:5" ht="15" x14ac:dyDescent="0.35">
      <c r="A3927" s="2"/>
      <c r="B3927" s="2"/>
      <c r="C3927" s="2"/>
      <c r="D3927" s="4" t="s">
        <v>12158</v>
      </c>
      <c r="E3927" s="4" t="s">
        <v>6166</v>
      </c>
    </row>
    <row r="3928" spans="1:5" ht="15" x14ac:dyDescent="0.35">
      <c r="A3928" s="2"/>
      <c r="B3928" s="2"/>
      <c r="C3928" s="2"/>
      <c r="D3928" s="4" t="s">
        <v>8237</v>
      </c>
      <c r="E3928" s="4" t="s">
        <v>6167</v>
      </c>
    </row>
    <row r="3929" spans="1:5" ht="15" x14ac:dyDescent="0.35">
      <c r="A3929" s="2"/>
      <c r="B3929" s="2"/>
      <c r="C3929" s="2"/>
      <c r="D3929" s="4" t="s">
        <v>11867</v>
      </c>
      <c r="E3929" s="4" t="s">
        <v>779</v>
      </c>
    </row>
    <row r="3930" spans="1:5" ht="15" x14ac:dyDescent="0.35">
      <c r="A3930" s="2"/>
      <c r="B3930" s="2"/>
      <c r="C3930" s="2"/>
      <c r="D3930" s="4" t="s">
        <v>8986</v>
      </c>
      <c r="E3930" s="4" t="s">
        <v>6168</v>
      </c>
    </row>
    <row r="3931" spans="1:5" ht="15" x14ac:dyDescent="0.35">
      <c r="A3931" s="2"/>
      <c r="B3931" s="2"/>
      <c r="C3931" s="2"/>
      <c r="D3931" s="4" t="s">
        <v>1429</v>
      </c>
      <c r="E3931" s="4" t="s">
        <v>243</v>
      </c>
    </row>
    <row r="3932" spans="1:5" ht="15" x14ac:dyDescent="0.35">
      <c r="A3932" s="2"/>
      <c r="B3932" s="2"/>
      <c r="C3932" s="2"/>
      <c r="D3932" s="4" t="s">
        <v>9395</v>
      </c>
      <c r="E3932" s="4" t="s">
        <v>166</v>
      </c>
    </row>
    <row r="3933" spans="1:5" ht="15" x14ac:dyDescent="0.35">
      <c r="A3933" s="2"/>
      <c r="B3933" s="2"/>
      <c r="C3933" s="2"/>
      <c r="D3933" s="4" t="s">
        <v>11790</v>
      </c>
      <c r="E3933" s="4" t="s">
        <v>6169</v>
      </c>
    </row>
    <row r="3934" spans="1:5" ht="15" x14ac:dyDescent="0.35">
      <c r="A3934" s="2"/>
      <c r="B3934" s="2"/>
      <c r="C3934" s="2"/>
      <c r="D3934" s="4" t="s">
        <v>8434</v>
      </c>
      <c r="E3934" s="4" t="s">
        <v>14228</v>
      </c>
    </row>
    <row r="3935" spans="1:5" ht="15" x14ac:dyDescent="0.35">
      <c r="A3935" s="2"/>
      <c r="B3935" s="2"/>
      <c r="C3935" s="2"/>
      <c r="D3935" s="4" t="s">
        <v>8050</v>
      </c>
      <c r="E3935" s="4" t="s">
        <v>6170</v>
      </c>
    </row>
    <row r="3936" spans="1:5" ht="15" x14ac:dyDescent="0.35">
      <c r="A3936" s="2"/>
      <c r="B3936" s="2"/>
      <c r="C3936" s="2"/>
      <c r="D3936" s="4" t="s">
        <v>9419</v>
      </c>
      <c r="E3936" s="4" t="s">
        <v>6171</v>
      </c>
    </row>
    <row r="3937" spans="1:5" ht="15" x14ac:dyDescent="0.35">
      <c r="A3937" s="2"/>
      <c r="B3937" s="2"/>
      <c r="C3937" s="2"/>
      <c r="D3937" s="4" t="s">
        <v>11825</v>
      </c>
      <c r="E3937" s="4" t="s">
        <v>6172</v>
      </c>
    </row>
    <row r="3938" spans="1:5" ht="15" x14ac:dyDescent="0.35">
      <c r="A3938" s="2"/>
      <c r="B3938" s="2"/>
      <c r="C3938" s="2"/>
      <c r="D3938" s="4" t="s">
        <v>9009</v>
      </c>
      <c r="E3938" s="4" t="s">
        <v>6173</v>
      </c>
    </row>
    <row r="3939" spans="1:5" ht="15" x14ac:dyDescent="0.35">
      <c r="A3939" s="2"/>
      <c r="B3939" s="2"/>
      <c r="C3939" s="2"/>
      <c r="D3939" s="4" t="s">
        <v>9194</v>
      </c>
      <c r="E3939" s="4" t="s">
        <v>6174</v>
      </c>
    </row>
    <row r="3940" spans="1:5" ht="15" x14ac:dyDescent="0.35">
      <c r="A3940" s="2"/>
      <c r="B3940" s="2"/>
      <c r="C3940" s="2"/>
      <c r="D3940" s="4" t="s">
        <v>8300</v>
      </c>
      <c r="E3940" s="4" t="s">
        <v>6175</v>
      </c>
    </row>
    <row r="3941" spans="1:5" ht="15" x14ac:dyDescent="0.35">
      <c r="A3941" s="2"/>
      <c r="B3941" s="2"/>
      <c r="C3941" s="2"/>
      <c r="D3941" s="4" t="s">
        <v>7566</v>
      </c>
      <c r="E3941" s="4" t="s">
        <v>6176</v>
      </c>
    </row>
    <row r="3942" spans="1:5" ht="15" x14ac:dyDescent="0.35">
      <c r="A3942" s="2"/>
      <c r="B3942" s="2"/>
      <c r="C3942" s="2"/>
      <c r="D3942" s="4" t="s">
        <v>8634</v>
      </c>
      <c r="E3942" s="4" t="s">
        <v>6177</v>
      </c>
    </row>
    <row r="3943" spans="1:5" ht="15" x14ac:dyDescent="0.35">
      <c r="A3943" s="2"/>
      <c r="B3943" s="2"/>
      <c r="C3943" s="2"/>
      <c r="D3943" s="4" t="s">
        <v>8110</v>
      </c>
      <c r="E3943" s="4" t="s">
        <v>6178</v>
      </c>
    </row>
    <row r="3944" spans="1:5" ht="15" x14ac:dyDescent="0.35">
      <c r="A3944" s="2"/>
      <c r="B3944" s="2"/>
      <c r="C3944" s="2"/>
      <c r="D3944" s="4" t="s">
        <v>8736</v>
      </c>
      <c r="E3944" s="4" t="s">
        <v>6179</v>
      </c>
    </row>
    <row r="3945" spans="1:5" ht="15" x14ac:dyDescent="0.35">
      <c r="A3945" s="2"/>
      <c r="B3945" s="2"/>
      <c r="C3945" s="2"/>
      <c r="D3945" s="4" t="s">
        <v>9144</v>
      </c>
      <c r="E3945" s="4" t="s">
        <v>6180</v>
      </c>
    </row>
    <row r="3946" spans="1:5" ht="15" x14ac:dyDescent="0.35">
      <c r="A3946" s="2"/>
      <c r="B3946" s="2"/>
      <c r="C3946" s="2"/>
      <c r="D3946" s="4" t="s">
        <v>7645</v>
      </c>
      <c r="E3946" s="4" t="s">
        <v>6181</v>
      </c>
    </row>
    <row r="3947" spans="1:5" ht="15" x14ac:dyDescent="0.35">
      <c r="A3947" s="2"/>
      <c r="B3947" s="2"/>
      <c r="C3947" s="2"/>
      <c r="D3947" s="4" t="s">
        <v>8739</v>
      </c>
      <c r="E3947" s="4" t="s">
        <v>6182</v>
      </c>
    </row>
    <row r="3948" spans="1:5" ht="15" x14ac:dyDescent="0.35">
      <c r="A3948" s="2"/>
      <c r="B3948" s="2"/>
      <c r="C3948" s="2"/>
      <c r="D3948" s="4" t="s">
        <v>8215</v>
      </c>
      <c r="E3948" s="4" t="s">
        <v>3966</v>
      </c>
    </row>
    <row r="3949" spans="1:5" ht="15" x14ac:dyDescent="0.35">
      <c r="A3949" s="2"/>
      <c r="B3949" s="2"/>
      <c r="C3949" s="2"/>
      <c r="D3949" s="4" t="s">
        <v>12941</v>
      </c>
      <c r="E3949" s="4" t="s">
        <v>1640</v>
      </c>
    </row>
    <row r="3950" spans="1:5" ht="15" x14ac:dyDescent="0.35">
      <c r="A3950" s="2"/>
      <c r="B3950" s="2"/>
      <c r="C3950" s="2"/>
      <c r="D3950" s="4" t="s">
        <v>9377</v>
      </c>
      <c r="E3950" s="4" t="s">
        <v>6183</v>
      </c>
    </row>
    <row r="3951" spans="1:5" ht="15" x14ac:dyDescent="0.35">
      <c r="A3951" s="2"/>
      <c r="B3951" s="2"/>
      <c r="C3951" s="2"/>
      <c r="D3951" s="4" t="s">
        <v>9011</v>
      </c>
      <c r="E3951" s="4" t="s">
        <v>6184</v>
      </c>
    </row>
    <row r="3952" spans="1:5" ht="15" x14ac:dyDescent="0.35">
      <c r="A3952" s="2"/>
      <c r="B3952" s="2"/>
      <c r="C3952" s="2"/>
      <c r="D3952" s="4" t="s">
        <v>8225</v>
      </c>
      <c r="E3952" s="4" t="s">
        <v>6185</v>
      </c>
    </row>
    <row r="3953" spans="1:5" ht="15" x14ac:dyDescent="0.35">
      <c r="A3953" s="2"/>
      <c r="B3953" s="2"/>
      <c r="C3953" s="2"/>
      <c r="D3953" s="4" t="s">
        <v>8090</v>
      </c>
      <c r="E3953" s="4" t="s">
        <v>6186</v>
      </c>
    </row>
    <row r="3954" spans="1:5" ht="15" x14ac:dyDescent="0.35">
      <c r="A3954" s="2"/>
      <c r="B3954" s="2"/>
      <c r="C3954" s="2"/>
      <c r="D3954" s="4" t="s">
        <v>8200</v>
      </c>
      <c r="E3954" s="4" t="s">
        <v>3427</v>
      </c>
    </row>
    <row r="3955" spans="1:5" ht="15" x14ac:dyDescent="0.35">
      <c r="A3955" s="2"/>
      <c r="B3955" s="2"/>
      <c r="C3955" s="2"/>
      <c r="D3955" s="4" t="s">
        <v>12012</v>
      </c>
      <c r="E3955" s="4" t="s">
        <v>6187</v>
      </c>
    </row>
    <row r="3956" spans="1:5" ht="15" x14ac:dyDescent="0.35">
      <c r="A3956" s="2"/>
      <c r="B3956" s="2"/>
      <c r="C3956" s="2"/>
      <c r="D3956" s="4" t="s">
        <v>7621</v>
      </c>
      <c r="E3956" s="4" t="s">
        <v>2285</v>
      </c>
    </row>
    <row r="3957" spans="1:5" ht="15" x14ac:dyDescent="0.35">
      <c r="A3957" s="2"/>
      <c r="B3957" s="2"/>
      <c r="C3957" s="2"/>
      <c r="D3957" s="4" t="s">
        <v>11870</v>
      </c>
      <c r="E3957" s="4" t="s">
        <v>6188</v>
      </c>
    </row>
    <row r="3958" spans="1:5" ht="15" x14ac:dyDescent="0.35">
      <c r="A3958" s="2"/>
      <c r="B3958" s="2"/>
      <c r="C3958" s="2"/>
      <c r="D3958" s="4" t="s">
        <v>10333</v>
      </c>
      <c r="E3958" s="4" t="s">
        <v>6189</v>
      </c>
    </row>
    <row r="3959" spans="1:5" ht="15" x14ac:dyDescent="0.35">
      <c r="A3959" s="2"/>
      <c r="B3959" s="2"/>
      <c r="C3959" s="2"/>
      <c r="D3959" s="4" t="s">
        <v>8726</v>
      </c>
      <c r="E3959" s="4" t="s">
        <v>6190</v>
      </c>
    </row>
    <row r="3960" spans="1:5" ht="15" x14ac:dyDescent="0.35">
      <c r="A3960" s="2"/>
      <c r="B3960" s="2"/>
      <c r="C3960" s="2"/>
      <c r="D3960" s="4" t="s">
        <v>8004</v>
      </c>
      <c r="E3960" s="4" t="s">
        <v>328</v>
      </c>
    </row>
    <row r="3961" spans="1:5" ht="15" x14ac:dyDescent="0.35">
      <c r="A3961" s="2"/>
      <c r="B3961" s="2"/>
      <c r="C3961" s="2"/>
      <c r="D3961" s="4" t="s">
        <v>7985</v>
      </c>
      <c r="E3961" s="4" t="s">
        <v>2776</v>
      </c>
    </row>
    <row r="3962" spans="1:5" ht="15" x14ac:dyDescent="0.35">
      <c r="A3962" s="2"/>
      <c r="B3962" s="2"/>
      <c r="C3962" s="2"/>
      <c r="D3962" s="4" t="s">
        <v>8708</v>
      </c>
      <c r="E3962" s="4" t="s">
        <v>14229</v>
      </c>
    </row>
    <row r="3963" spans="1:5" ht="15" x14ac:dyDescent="0.35">
      <c r="A3963" s="2"/>
      <c r="B3963" s="2"/>
      <c r="C3963" s="2"/>
      <c r="D3963" s="4" t="s">
        <v>8070</v>
      </c>
      <c r="E3963" s="4" t="s">
        <v>6191</v>
      </c>
    </row>
    <row r="3964" spans="1:5" ht="15" x14ac:dyDescent="0.35">
      <c r="A3964" s="2"/>
      <c r="B3964" s="2"/>
      <c r="C3964" s="2"/>
      <c r="D3964" s="4" t="s">
        <v>8972</v>
      </c>
      <c r="E3964" s="4" t="s">
        <v>6192</v>
      </c>
    </row>
    <row r="3965" spans="1:5" ht="15" x14ac:dyDescent="0.35">
      <c r="A3965" s="2"/>
      <c r="B3965" s="2"/>
      <c r="C3965" s="2"/>
      <c r="D3965" s="4" t="s">
        <v>8010</v>
      </c>
      <c r="E3965" s="4" t="s">
        <v>259</v>
      </c>
    </row>
    <row r="3966" spans="1:5" ht="15" x14ac:dyDescent="0.35">
      <c r="A3966" s="2"/>
      <c r="B3966" s="2"/>
      <c r="C3966" s="2"/>
      <c r="D3966" s="4" t="s">
        <v>8967</v>
      </c>
      <c r="E3966" s="4" t="s">
        <v>6193</v>
      </c>
    </row>
    <row r="3967" spans="1:5" ht="15" x14ac:dyDescent="0.35">
      <c r="A3967" s="2"/>
      <c r="B3967" s="2"/>
      <c r="C3967" s="2"/>
      <c r="D3967" s="4" t="s">
        <v>9240</v>
      </c>
      <c r="E3967" s="4" t="s">
        <v>6194</v>
      </c>
    </row>
    <row r="3968" spans="1:5" ht="15" x14ac:dyDescent="0.35">
      <c r="A3968" s="2"/>
      <c r="B3968" s="2"/>
      <c r="C3968" s="2"/>
      <c r="D3968" s="4" t="s">
        <v>9240</v>
      </c>
      <c r="E3968" s="4" t="s">
        <v>6195</v>
      </c>
    </row>
    <row r="3969" spans="1:5" ht="15" x14ac:dyDescent="0.35">
      <c r="A3969" s="2"/>
      <c r="B3969" s="2"/>
      <c r="C3969" s="2"/>
      <c r="D3969" s="4" t="s">
        <v>9617</v>
      </c>
      <c r="E3969" s="4" t="s">
        <v>6196</v>
      </c>
    </row>
    <row r="3970" spans="1:5" ht="15" x14ac:dyDescent="0.35">
      <c r="A3970" s="2"/>
      <c r="B3970" s="2"/>
      <c r="C3970" s="2"/>
      <c r="D3970" s="4" t="s">
        <v>12903</v>
      </c>
      <c r="E3970" s="4" t="s">
        <v>6197</v>
      </c>
    </row>
    <row r="3971" spans="1:5" ht="15" x14ac:dyDescent="0.35">
      <c r="A3971" s="2"/>
      <c r="B3971" s="2"/>
      <c r="C3971" s="2"/>
      <c r="D3971" s="4" t="s">
        <v>9965</v>
      </c>
      <c r="E3971" s="4" t="s">
        <v>1771</v>
      </c>
    </row>
    <row r="3972" spans="1:5" ht="15" x14ac:dyDescent="0.35">
      <c r="A3972" s="2"/>
      <c r="B3972" s="2"/>
      <c r="C3972" s="2"/>
      <c r="D3972" s="4" t="s">
        <v>11103</v>
      </c>
      <c r="E3972" s="4" t="s">
        <v>6198</v>
      </c>
    </row>
    <row r="3973" spans="1:5" ht="15" x14ac:dyDescent="0.35">
      <c r="A3973" s="2"/>
      <c r="B3973" s="2"/>
      <c r="C3973" s="2"/>
      <c r="D3973" s="4" t="s">
        <v>11748</v>
      </c>
      <c r="E3973" s="4" t="s">
        <v>6199</v>
      </c>
    </row>
    <row r="3974" spans="1:5" ht="15" x14ac:dyDescent="0.35">
      <c r="A3974" s="2"/>
      <c r="B3974" s="2"/>
      <c r="C3974" s="2"/>
      <c r="D3974" s="4" t="s">
        <v>8958</v>
      </c>
      <c r="E3974" s="4" t="s">
        <v>6200</v>
      </c>
    </row>
    <row r="3975" spans="1:5" ht="15" x14ac:dyDescent="0.35">
      <c r="A3975" s="2"/>
      <c r="B3975" s="2"/>
      <c r="C3975" s="2"/>
      <c r="D3975" s="4" t="s">
        <v>8974</v>
      </c>
      <c r="E3975" s="4" t="s">
        <v>14230</v>
      </c>
    </row>
    <row r="3976" spans="1:5" ht="15" x14ac:dyDescent="0.35">
      <c r="A3976" s="2"/>
      <c r="B3976" s="2"/>
      <c r="C3976" s="2"/>
      <c r="D3976" s="4" t="s">
        <v>8497</v>
      </c>
      <c r="E3976" s="4" t="s">
        <v>6201</v>
      </c>
    </row>
    <row r="3977" spans="1:5" ht="15" x14ac:dyDescent="0.35">
      <c r="A3977" s="2"/>
      <c r="B3977" s="2"/>
      <c r="C3977" s="2"/>
      <c r="D3977" s="4" t="s">
        <v>10730</v>
      </c>
      <c r="E3977" s="4" t="s">
        <v>6202</v>
      </c>
    </row>
    <row r="3978" spans="1:5" ht="15" x14ac:dyDescent="0.35">
      <c r="A3978" s="2"/>
      <c r="B3978" s="2"/>
      <c r="C3978" s="2"/>
      <c r="D3978" s="4" t="s">
        <v>8756</v>
      </c>
      <c r="E3978" s="4" t="s">
        <v>6203</v>
      </c>
    </row>
    <row r="3979" spans="1:5" ht="15" x14ac:dyDescent="0.35">
      <c r="A3979" s="2"/>
      <c r="B3979" s="2"/>
      <c r="C3979" s="2"/>
      <c r="D3979" s="4" t="s">
        <v>393</v>
      </c>
      <c r="E3979" s="4" t="s">
        <v>6204</v>
      </c>
    </row>
    <row r="3980" spans="1:5" ht="15" x14ac:dyDescent="0.35">
      <c r="A3980" s="2"/>
      <c r="B3980" s="2"/>
      <c r="C3980" s="2"/>
      <c r="D3980" s="4" t="s">
        <v>7709</v>
      </c>
      <c r="E3980" s="4" t="s">
        <v>14231</v>
      </c>
    </row>
    <row r="3981" spans="1:5" ht="15" x14ac:dyDescent="0.35">
      <c r="A3981" s="2"/>
      <c r="B3981" s="2"/>
      <c r="C3981" s="2"/>
      <c r="D3981" s="4" t="s">
        <v>12905</v>
      </c>
      <c r="E3981" s="4" t="s">
        <v>2868</v>
      </c>
    </row>
    <row r="3982" spans="1:5" ht="15" x14ac:dyDescent="0.35">
      <c r="A3982" s="2"/>
      <c r="B3982" s="2"/>
      <c r="C3982" s="2"/>
      <c r="D3982" s="4" t="s">
        <v>9461</v>
      </c>
      <c r="E3982" s="4" t="s">
        <v>6205</v>
      </c>
    </row>
    <row r="3983" spans="1:5" ht="15" x14ac:dyDescent="0.35">
      <c r="A3983" s="2"/>
      <c r="B3983" s="2"/>
      <c r="C3983" s="2"/>
      <c r="D3983" s="4" t="s">
        <v>9549</v>
      </c>
      <c r="E3983" s="4" t="s">
        <v>6206</v>
      </c>
    </row>
    <row r="3984" spans="1:5" ht="15" x14ac:dyDescent="0.35">
      <c r="A3984" s="2"/>
      <c r="B3984" s="2"/>
      <c r="C3984" s="2"/>
      <c r="D3984" s="4" t="s">
        <v>12211</v>
      </c>
      <c r="E3984" s="4" t="s">
        <v>572</v>
      </c>
    </row>
    <row r="3985" spans="1:5" ht="15" x14ac:dyDescent="0.35">
      <c r="A3985" s="2"/>
      <c r="B3985" s="2"/>
      <c r="C3985" s="2"/>
      <c r="D3985" s="4" t="s">
        <v>12069</v>
      </c>
      <c r="E3985" s="4" t="s">
        <v>2215</v>
      </c>
    </row>
    <row r="3986" spans="1:5" ht="15" x14ac:dyDescent="0.35">
      <c r="A3986" s="2"/>
      <c r="B3986" s="2"/>
      <c r="C3986" s="2"/>
      <c r="D3986" s="4" t="s">
        <v>12213</v>
      </c>
      <c r="E3986" s="4" t="s">
        <v>6207</v>
      </c>
    </row>
    <row r="3987" spans="1:5" ht="15" x14ac:dyDescent="0.35">
      <c r="A3987" s="2"/>
      <c r="B3987" s="2"/>
      <c r="C3987" s="2"/>
      <c r="D3987" s="4" t="s">
        <v>12945</v>
      </c>
      <c r="E3987" s="4" t="s">
        <v>6208</v>
      </c>
    </row>
    <row r="3988" spans="1:5" ht="15" x14ac:dyDescent="0.35">
      <c r="A3988" s="2"/>
      <c r="B3988" s="2"/>
      <c r="C3988" s="2"/>
      <c r="D3988" s="4" t="s">
        <v>9518</v>
      </c>
      <c r="E3988" s="4" t="s">
        <v>6209</v>
      </c>
    </row>
    <row r="3989" spans="1:5" ht="15" x14ac:dyDescent="0.35">
      <c r="A3989" s="2"/>
      <c r="B3989" s="2"/>
      <c r="C3989" s="2"/>
      <c r="D3989" s="4" t="s">
        <v>9445</v>
      </c>
      <c r="E3989" s="4" t="s">
        <v>6210</v>
      </c>
    </row>
    <row r="3990" spans="1:5" ht="15" x14ac:dyDescent="0.35">
      <c r="A3990" s="2"/>
      <c r="B3990" s="2"/>
      <c r="C3990" s="2"/>
      <c r="D3990" s="4" t="s">
        <v>9430</v>
      </c>
      <c r="E3990" s="4" t="s">
        <v>6211</v>
      </c>
    </row>
    <row r="3991" spans="1:5" ht="15" x14ac:dyDescent="0.35">
      <c r="A3991" s="2"/>
      <c r="B3991" s="2"/>
      <c r="C3991" s="2"/>
      <c r="D3991" s="4" t="s">
        <v>9405</v>
      </c>
      <c r="E3991" s="4" t="s">
        <v>6212</v>
      </c>
    </row>
    <row r="3992" spans="1:5" ht="15" x14ac:dyDescent="0.35">
      <c r="A3992" s="2"/>
      <c r="B3992" s="2"/>
      <c r="C3992" s="2"/>
      <c r="D3992" s="4" t="s">
        <v>8488</v>
      </c>
      <c r="E3992" s="4" t="s">
        <v>6213</v>
      </c>
    </row>
    <row r="3993" spans="1:5" ht="15" x14ac:dyDescent="0.35">
      <c r="A3993" s="2"/>
      <c r="B3993" s="2"/>
      <c r="C3993" s="2"/>
      <c r="D3993" s="4" t="s">
        <v>12197</v>
      </c>
      <c r="E3993" s="4" t="s">
        <v>6214</v>
      </c>
    </row>
    <row r="3994" spans="1:5" ht="15" x14ac:dyDescent="0.35">
      <c r="A3994" s="2"/>
      <c r="B3994" s="2"/>
      <c r="C3994" s="2"/>
      <c r="D3994" s="4" t="s">
        <v>7577</v>
      </c>
      <c r="E3994" s="4" t="s">
        <v>6215</v>
      </c>
    </row>
    <row r="3995" spans="1:5" ht="15" x14ac:dyDescent="0.35">
      <c r="A3995" s="2"/>
      <c r="B3995" s="2"/>
      <c r="C3995" s="2"/>
      <c r="D3995" s="4" t="s">
        <v>12883</v>
      </c>
      <c r="E3995" s="4" t="s">
        <v>6216</v>
      </c>
    </row>
    <row r="3996" spans="1:5" ht="15" x14ac:dyDescent="0.35">
      <c r="A3996" s="2"/>
      <c r="B3996" s="2"/>
      <c r="C3996" s="2"/>
      <c r="D3996" s="4" t="s">
        <v>9401</v>
      </c>
      <c r="E3996" s="4" t="s">
        <v>6217</v>
      </c>
    </row>
    <row r="3997" spans="1:5" ht="15" x14ac:dyDescent="0.35">
      <c r="A3997" s="2"/>
      <c r="B3997" s="2"/>
      <c r="C3997" s="2"/>
      <c r="D3997" s="4" t="s">
        <v>12193</v>
      </c>
      <c r="E3997" s="4" t="s">
        <v>6218</v>
      </c>
    </row>
    <row r="3998" spans="1:5" ht="15" x14ac:dyDescent="0.35">
      <c r="A3998" s="2"/>
      <c r="B3998" s="2"/>
      <c r="C3998" s="2"/>
      <c r="D3998" s="4" t="s">
        <v>9341</v>
      </c>
      <c r="E3998" s="4" t="s">
        <v>6219</v>
      </c>
    </row>
    <row r="3999" spans="1:5" ht="15" x14ac:dyDescent="0.35">
      <c r="A3999" s="2"/>
      <c r="B3999" s="2"/>
      <c r="C3999" s="2"/>
      <c r="D3999" s="4" t="s">
        <v>9336</v>
      </c>
      <c r="E3999" s="4" t="s">
        <v>14232</v>
      </c>
    </row>
    <row r="4000" spans="1:5" ht="15" x14ac:dyDescent="0.35">
      <c r="A4000" s="2"/>
      <c r="B4000" s="2"/>
      <c r="C4000" s="2"/>
      <c r="D4000" s="4" t="s">
        <v>9381</v>
      </c>
      <c r="E4000" s="4" t="s">
        <v>6220</v>
      </c>
    </row>
    <row r="4001" spans="1:5" ht="15" x14ac:dyDescent="0.35">
      <c r="A4001" s="2"/>
      <c r="B4001" s="2"/>
      <c r="C4001" s="2"/>
      <c r="D4001" s="4" t="s">
        <v>9258</v>
      </c>
      <c r="E4001" s="4" t="s">
        <v>6221</v>
      </c>
    </row>
    <row r="4002" spans="1:5" ht="15" x14ac:dyDescent="0.35">
      <c r="A4002" s="2"/>
      <c r="B4002" s="2"/>
      <c r="C4002" s="2"/>
      <c r="D4002" s="4" t="s">
        <v>7521</v>
      </c>
      <c r="E4002" s="4" t="s">
        <v>14233</v>
      </c>
    </row>
    <row r="4003" spans="1:5" ht="15" x14ac:dyDescent="0.35">
      <c r="A4003" s="2"/>
      <c r="B4003" s="2"/>
      <c r="C4003" s="2"/>
      <c r="D4003" s="4" t="s">
        <v>9262</v>
      </c>
      <c r="E4003" s="4" t="s">
        <v>2039</v>
      </c>
    </row>
    <row r="4004" spans="1:5" ht="15" x14ac:dyDescent="0.35">
      <c r="A4004" s="2"/>
      <c r="B4004" s="2"/>
      <c r="C4004" s="2"/>
      <c r="D4004" s="4" t="s">
        <v>9242</v>
      </c>
      <c r="E4004" s="4" t="s">
        <v>6222</v>
      </c>
    </row>
    <row r="4005" spans="1:5" ht="15" x14ac:dyDescent="0.35">
      <c r="A4005" s="2"/>
      <c r="B4005" s="2"/>
      <c r="C4005" s="2"/>
      <c r="D4005" s="4" t="s">
        <v>12861</v>
      </c>
      <c r="E4005" s="4" t="s">
        <v>6223</v>
      </c>
    </row>
    <row r="4006" spans="1:5" ht="15" x14ac:dyDescent="0.35">
      <c r="A4006" s="2"/>
      <c r="B4006" s="2"/>
      <c r="C4006" s="2"/>
      <c r="D4006" s="4" t="s">
        <v>9268</v>
      </c>
      <c r="E4006" s="4" t="s">
        <v>28</v>
      </c>
    </row>
    <row r="4007" spans="1:5" ht="15" x14ac:dyDescent="0.35">
      <c r="A4007" s="2"/>
      <c r="B4007" s="2"/>
      <c r="C4007" s="2"/>
      <c r="D4007" s="4" t="s">
        <v>9260</v>
      </c>
      <c r="E4007" s="4" t="s">
        <v>3607</v>
      </c>
    </row>
    <row r="4008" spans="1:5" ht="15" x14ac:dyDescent="0.35">
      <c r="A4008" s="2"/>
      <c r="B4008" s="2"/>
      <c r="C4008" s="2"/>
      <c r="D4008" s="4" t="s">
        <v>11993</v>
      </c>
      <c r="E4008" s="4" t="s">
        <v>6224</v>
      </c>
    </row>
    <row r="4009" spans="1:5" ht="15" x14ac:dyDescent="0.35">
      <c r="A4009" s="2"/>
      <c r="B4009" s="2"/>
      <c r="C4009" s="2"/>
      <c r="D4009" s="4" t="s">
        <v>9189</v>
      </c>
      <c r="E4009" s="4" t="s">
        <v>6225</v>
      </c>
    </row>
    <row r="4010" spans="1:5" ht="15" x14ac:dyDescent="0.35">
      <c r="A4010" s="2"/>
      <c r="B4010" s="2"/>
      <c r="C4010" s="2"/>
      <c r="D4010" s="4" t="s">
        <v>11772</v>
      </c>
      <c r="E4010" s="4" t="s">
        <v>6226</v>
      </c>
    </row>
    <row r="4011" spans="1:5" ht="15" x14ac:dyDescent="0.35">
      <c r="A4011" s="2"/>
      <c r="B4011" s="2"/>
      <c r="C4011" s="2"/>
      <c r="D4011" s="4" t="s">
        <v>7465</v>
      </c>
      <c r="E4011" s="4" t="s">
        <v>6227</v>
      </c>
    </row>
    <row r="4012" spans="1:5" ht="15" x14ac:dyDescent="0.35">
      <c r="A4012" s="2"/>
      <c r="B4012" s="2"/>
      <c r="C4012" s="2"/>
      <c r="D4012" s="4" t="s">
        <v>7904</v>
      </c>
      <c r="E4012" s="4" t="s">
        <v>6228</v>
      </c>
    </row>
    <row r="4013" spans="1:5" ht="15" x14ac:dyDescent="0.35">
      <c r="A4013" s="2"/>
      <c r="B4013" s="2"/>
      <c r="C4013" s="2"/>
      <c r="D4013" s="4" t="s">
        <v>12848</v>
      </c>
      <c r="E4013" s="4" t="s">
        <v>6229</v>
      </c>
    </row>
    <row r="4014" spans="1:5" ht="15" x14ac:dyDescent="0.35">
      <c r="A4014" s="2"/>
      <c r="B4014" s="2"/>
      <c r="C4014" s="2"/>
      <c r="D4014" s="4" t="s">
        <v>8838</v>
      </c>
      <c r="E4014" s="4" t="s">
        <v>6230</v>
      </c>
    </row>
    <row r="4015" spans="1:5" ht="15" x14ac:dyDescent="0.35">
      <c r="A4015" s="2"/>
      <c r="B4015" s="2"/>
      <c r="C4015" s="2"/>
      <c r="D4015" s="4" t="s">
        <v>8467</v>
      </c>
      <c r="E4015" s="4" t="s">
        <v>6231</v>
      </c>
    </row>
    <row r="4016" spans="1:5" ht="15" x14ac:dyDescent="0.35">
      <c r="A4016" s="2"/>
      <c r="B4016" s="2"/>
      <c r="C4016" s="2"/>
      <c r="D4016" s="4" t="s">
        <v>9231</v>
      </c>
      <c r="E4016" s="4" t="s">
        <v>6232</v>
      </c>
    </row>
    <row r="4017" spans="1:5" ht="15" x14ac:dyDescent="0.35">
      <c r="A4017" s="2"/>
      <c r="B4017" s="2"/>
      <c r="C4017" s="2"/>
      <c r="D4017" s="4" t="s">
        <v>7581</v>
      </c>
      <c r="E4017" s="4" t="s">
        <v>6233</v>
      </c>
    </row>
    <row r="4018" spans="1:5" ht="15" x14ac:dyDescent="0.35">
      <c r="A4018" s="2"/>
      <c r="B4018" s="2"/>
      <c r="C4018" s="2"/>
      <c r="D4018" s="4" t="s">
        <v>12873</v>
      </c>
      <c r="E4018" s="4" t="s">
        <v>6234</v>
      </c>
    </row>
    <row r="4019" spans="1:5" ht="15" x14ac:dyDescent="0.35">
      <c r="A4019" s="2"/>
      <c r="B4019" s="2"/>
      <c r="C4019" s="2"/>
      <c r="D4019" s="4" t="s">
        <v>8644</v>
      </c>
      <c r="E4019" s="4" t="s">
        <v>6235</v>
      </c>
    </row>
    <row r="4020" spans="1:5" ht="15" x14ac:dyDescent="0.35">
      <c r="A4020" s="2"/>
      <c r="B4020" s="2"/>
      <c r="C4020" s="2"/>
      <c r="D4020" s="4" t="s">
        <v>11837</v>
      </c>
      <c r="E4020" s="4" t="s">
        <v>6236</v>
      </c>
    </row>
    <row r="4021" spans="1:5" ht="15" x14ac:dyDescent="0.35">
      <c r="A4021" s="2"/>
      <c r="B4021" s="2"/>
      <c r="C4021" s="2"/>
      <c r="D4021" s="4" t="s">
        <v>1653</v>
      </c>
      <c r="E4021" s="4" t="s">
        <v>1342</v>
      </c>
    </row>
    <row r="4022" spans="1:5" ht="15" x14ac:dyDescent="0.35">
      <c r="A4022" s="2"/>
      <c r="B4022" s="2"/>
      <c r="C4022" s="2"/>
      <c r="D4022" s="4" t="s">
        <v>9027</v>
      </c>
      <c r="E4022" s="4" t="s">
        <v>14234</v>
      </c>
    </row>
    <row r="4023" spans="1:5" ht="15" x14ac:dyDescent="0.35">
      <c r="A4023" s="2"/>
      <c r="B4023" s="2"/>
      <c r="C4023" s="2"/>
      <c r="D4023" s="4" t="s">
        <v>7538</v>
      </c>
      <c r="E4023" s="4" t="s">
        <v>14235</v>
      </c>
    </row>
    <row r="4024" spans="1:5" ht="15" x14ac:dyDescent="0.35">
      <c r="A4024" s="2"/>
      <c r="B4024" s="2"/>
      <c r="C4024" s="2"/>
      <c r="D4024" s="4" t="s">
        <v>11157</v>
      </c>
      <c r="E4024" s="4" t="s">
        <v>882</v>
      </c>
    </row>
    <row r="4025" spans="1:5" ht="15" x14ac:dyDescent="0.35">
      <c r="A4025" s="2"/>
      <c r="B4025" s="2"/>
      <c r="C4025" s="2"/>
      <c r="D4025" s="4" t="s">
        <v>9041</v>
      </c>
      <c r="E4025" s="4" t="s">
        <v>6237</v>
      </c>
    </row>
    <row r="4026" spans="1:5" ht="15" x14ac:dyDescent="0.35">
      <c r="A4026" s="2"/>
      <c r="B4026" s="2"/>
      <c r="C4026" s="2"/>
      <c r="D4026" s="4" t="s">
        <v>9089</v>
      </c>
      <c r="E4026" s="4" t="s">
        <v>6238</v>
      </c>
    </row>
    <row r="4027" spans="1:5" ht="15" x14ac:dyDescent="0.35">
      <c r="A4027" s="2"/>
      <c r="B4027" s="2"/>
      <c r="C4027" s="2"/>
      <c r="D4027" s="4" t="s">
        <v>9181</v>
      </c>
      <c r="E4027" s="4" t="s">
        <v>6239</v>
      </c>
    </row>
    <row r="4028" spans="1:5" ht="15" x14ac:dyDescent="0.35">
      <c r="A4028" s="2"/>
      <c r="B4028" s="2"/>
      <c r="C4028" s="2"/>
      <c r="D4028" s="4" t="s">
        <v>7894</v>
      </c>
      <c r="E4028" s="4" t="s">
        <v>6240</v>
      </c>
    </row>
    <row r="4029" spans="1:5" ht="15" x14ac:dyDescent="0.35">
      <c r="A4029" s="2"/>
      <c r="B4029" s="2"/>
      <c r="C4029" s="2"/>
      <c r="D4029" s="4" t="s">
        <v>7900</v>
      </c>
      <c r="E4029" s="4" t="s">
        <v>6241</v>
      </c>
    </row>
    <row r="4030" spans="1:5" ht="15" x14ac:dyDescent="0.35">
      <c r="A4030" s="2"/>
      <c r="B4030" s="2"/>
      <c r="C4030" s="2"/>
      <c r="D4030" s="4" t="s">
        <v>8406</v>
      </c>
      <c r="E4030" s="4" t="s">
        <v>6242</v>
      </c>
    </row>
    <row r="4031" spans="1:5" ht="15" x14ac:dyDescent="0.35">
      <c r="A4031" s="2"/>
      <c r="B4031" s="2"/>
      <c r="C4031" s="2"/>
      <c r="D4031" s="4" t="s">
        <v>9373</v>
      </c>
      <c r="E4031" s="4" t="s">
        <v>14236</v>
      </c>
    </row>
    <row r="4032" spans="1:5" ht="15" x14ac:dyDescent="0.35">
      <c r="A4032" s="2"/>
      <c r="B4032" s="2"/>
      <c r="C4032" s="2"/>
      <c r="D4032" s="4" t="s">
        <v>8672</v>
      </c>
      <c r="E4032" s="4" t="s">
        <v>6243</v>
      </c>
    </row>
    <row r="4033" spans="1:5" ht="15" x14ac:dyDescent="0.35">
      <c r="A4033" s="2"/>
      <c r="B4033" s="2"/>
      <c r="C4033" s="2"/>
      <c r="D4033" s="4" t="s">
        <v>9977</v>
      </c>
      <c r="E4033" s="4" t="s">
        <v>14237</v>
      </c>
    </row>
    <row r="4034" spans="1:5" ht="15" x14ac:dyDescent="0.35">
      <c r="A4034" s="2"/>
      <c r="B4034" s="2"/>
      <c r="C4034" s="2"/>
      <c r="D4034" s="4" t="s">
        <v>8990</v>
      </c>
      <c r="E4034" s="4" t="s">
        <v>1471</v>
      </c>
    </row>
    <row r="4035" spans="1:5" ht="15" x14ac:dyDescent="0.35">
      <c r="A4035" s="2"/>
      <c r="B4035" s="2"/>
      <c r="C4035" s="2"/>
      <c r="D4035" s="4" t="s">
        <v>12307</v>
      </c>
      <c r="E4035" s="4" t="s">
        <v>6244</v>
      </c>
    </row>
    <row r="4036" spans="1:5" ht="15" x14ac:dyDescent="0.35">
      <c r="A4036" s="2"/>
      <c r="B4036" s="2"/>
      <c r="C4036" s="2"/>
      <c r="D4036" s="4" t="s">
        <v>10365</v>
      </c>
      <c r="E4036" s="4" t="s">
        <v>14238</v>
      </c>
    </row>
    <row r="4037" spans="1:5" ht="15" x14ac:dyDescent="0.35">
      <c r="A4037" s="2"/>
      <c r="B4037" s="2"/>
      <c r="C4037" s="2"/>
      <c r="D4037" s="4" t="s">
        <v>11882</v>
      </c>
      <c r="E4037" s="4" t="s">
        <v>197</v>
      </c>
    </row>
    <row r="4038" spans="1:5" ht="15" x14ac:dyDescent="0.35">
      <c r="A4038" s="2"/>
      <c r="B4038" s="2"/>
      <c r="C4038" s="2"/>
      <c r="D4038" s="4" t="s">
        <v>7632</v>
      </c>
      <c r="E4038" s="4" t="s">
        <v>6245</v>
      </c>
    </row>
    <row r="4039" spans="1:5" ht="15" x14ac:dyDescent="0.35">
      <c r="A4039" s="2"/>
      <c r="B4039" s="2"/>
      <c r="C4039" s="2"/>
      <c r="D4039" s="4" t="s">
        <v>9130</v>
      </c>
      <c r="E4039" s="4" t="s">
        <v>6246</v>
      </c>
    </row>
    <row r="4040" spans="1:5" ht="15" x14ac:dyDescent="0.35">
      <c r="A4040" s="2"/>
      <c r="B4040" s="2"/>
      <c r="C4040" s="2"/>
      <c r="D4040" s="4" t="s">
        <v>8577</v>
      </c>
      <c r="E4040" s="4" t="s">
        <v>6247</v>
      </c>
    </row>
    <row r="4041" spans="1:5" ht="15" x14ac:dyDescent="0.35">
      <c r="A4041" s="2"/>
      <c r="B4041" s="2"/>
      <c r="C4041" s="2"/>
      <c r="D4041" s="4" t="s">
        <v>12821</v>
      </c>
      <c r="E4041" s="4" t="s">
        <v>6248</v>
      </c>
    </row>
    <row r="4042" spans="1:5" ht="15" x14ac:dyDescent="0.35">
      <c r="A4042" s="2"/>
      <c r="B4042" s="2"/>
      <c r="C4042" s="2"/>
      <c r="D4042" s="4" t="s">
        <v>11752</v>
      </c>
      <c r="E4042" s="4" t="s">
        <v>6249</v>
      </c>
    </row>
    <row r="4043" spans="1:5" ht="15" x14ac:dyDescent="0.35">
      <c r="A4043" s="2"/>
      <c r="B4043" s="2"/>
      <c r="C4043" s="2"/>
      <c r="D4043" s="4" t="s">
        <v>8561</v>
      </c>
      <c r="E4043" s="4" t="s">
        <v>173</v>
      </c>
    </row>
    <row r="4044" spans="1:5" ht="15" x14ac:dyDescent="0.35">
      <c r="A4044" s="2"/>
      <c r="B4044" s="2"/>
      <c r="C4044" s="2"/>
      <c r="D4044" s="4" t="s">
        <v>7872</v>
      </c>
      <c r="E4044" s="4" t="s">
        <v>6250</v>
      </c>
    </row>
    <row r="4045" spans="1:5" ht="15" x14ac:dyDescent="0.35">
      <c r="A4045" s="2"/>
      <c r="B4045" s="2"/>
      <c r="C4045" s="2"/>
      <c r="D4045" s="4" t="s">
        <v>7788</v>
      </c>
      <c r="E4045" s="4" t="s">
        <v>14239</v>
      </c>
    </row>
    <row r="4046" spans="1:5" ht="15" x14ac:dyDescent="0.35">
      <c r="A4046" s="2"/>
      <c r="B4046" s="2"/>
      <c r="C4046" s="2"/>
      <c r="D4046" s="4" t="s">
        <v>7641</v>
      </c>
      <c r="E4046" s="4" t="s">
        <v>6251</v>
      </c>
    </row>
    <row r="4047" spans="1:5" ht="15" x14ac:dyDescent="0.35">
      <c r="A4047" s="2"/>
      <c r="B4047" s="2"/>
      <c r="C4047" s="2"/>
      <c r="D4047" s="4" t="s">
        <v>8843</v>
      </c>
      <c r="E4047" s="4" t="s">
        <v>6252</v>
      </c>
    </row>
    <row r="4048" spans="1:5" ht="15" x14ac:dyDescent="0.35">
      <c r="A4048" s="2"/>
      <c r="B4048" s="2"/>
      <c r="C4048" s="2"/>
      <c r="D4048" s="4" t="s">
        <v>8713</v>
      </c>
      <c r="E4048" s="4" t="s">
        <v>6253</v>
      </c>
    </row>
    <row r="4049" spans="1:5" ht="15" x14ac:dyDescent="0.35">
      <c r="A4049" s="2"/>
      <c r="B4049" s="2"/>
      <c r="C4049" s="2"/>
      <c r="D4049" s="4" t="s">
        <v>8106</v>
      </c>
      <c r="E4049" s="4" t="s">
        <v>2271</v>
      </c>
    </row>
    <row r="4050" spans="1:5" ht="15" x14ac:dyDescent="0.35">
      <c r="A4050" s="2"/>
      <c r="B4050" s="2"/>
      <c r="C4050" s="2"/>
      <c r="D4050" s="4" t="s">
        <v>8553</v>
      </c>
      <c r="E4050" s="4" t="s">
        <v>6254</v>
      </c>
    </row>
    <row r="4051" spans="1:5" ht="15" x14ac:dyDescent="0.35">
      <c r="A4051" s="2"/>
      <c r="B4051" s="2"/>
      <c r="C4051" s="2"/>
      <c r="D4051" s="4" t="s">
        <v>12863</v>
      </c>
      <c r="E4051" s="4" t="s">
        <v>6255</v>
      </c>
    </row>
    <row r="4052" spans="1:5" ht="15" x14ac:dyDescent="0.35">
      <c r="A4052" s="2"/>
      <c r="B4052" s="2"/>
      <c r="C4052" s="2"/>
      <c r="D4052" s="4" t="s">
        <v>7813</v>
      </c>
      <c r="E4052" s="4" t="s">
        <v>6256</v>
      </c>
    </row>
    <row r="4053" spans="1:5" ht="15" x14ac:dyDescent="0.35">
      <c r="A4053" s="2"/>
      <c r="B4053" s="2"/>
      <c r="C4053" s="2"/>
      <c r="D4053" s="4" t="s">
        <v>8616</v>
      </c>
      <c r="E4053" s="4" t="s">
        <v>6257</v>
      </c>
    </row>
    <row r="4054" spans="1:5" ht="15" x14ac:dyDescent="0.35">
      <c r="A4054" s="2"/>
      <c r="B4054" s="2"/>
      <c r="C4054" s="2"/>
      <c r="D4054" s="4" t="s">
        <v>9328</v>
      </c>
      <c r="E4054" s="4" t="s">
        <v>6258</v>
      </c>
    </row>
    <row r="4055" spans="1:5" ht="15" x14ac:dyDescent="0.35">
      <c r="A4055" s="2"/>
      <c r="B4055" s="2"/>
      <c r="C4055" s="2"/>
      <c r="D4055" s="4" t="s">
        <v>7870</v>
      </c>
      <c r="E4055" s="4" t="s">
        <v>6259</v>
      </c>
    </row>
    <row r="4056" spans="1:5" ht="15" x14ac:dyDescent="0.35">
      <c r="A4056" s="2"/>
      <c r="B4056" s="2"/>
      <c r="C4056" s="2"/>
      <c r="D4056" s="4" t="s">
        <v>10117</v>
      </c>
      <c r="E4056" s="4" t="s">
        <v>6260</v>
      </c>
    </row>
    <row r="4057" spans="1:5" ht="15" x14ac:dyDescent="0.35">
      <c r="A4057" s="2"/>
      <c r="B4057" s="2"/>
      <c r="C4057" s="2"/>
      <c r="D4057" s="4" t="s">
        <v>8359</v>
      </c>
      <c r="E4057" s="4" t="s">
        <v>6261</v>
      </c>
    </row>
    <row r="4058" spans="1:5" ht="15" x14ac:dyDescent="0.35">
      <c r="A4058" s="2"/>
      <c r="B4058" s="2"/>
      <c r="C4058" s="2"/>
      <c r="D4058" s="4" t="s">
        <v>7925</v>
      </c>
      <c r="E4058" s="4" t="s">
        <v>5334</v>
      </c>
    </row>
    <row r="4059" spans="1:5" ht="15" x14ac:dyDescent="0.35">
      <c r="A4059" s="2"/>
      <c r="B4059" s="2"/>
      <c r="C4059" s="2"/>
      <c r="D4059" s="4" t="s">
        <v>9201</v>
      </c>
      <c r="E4059" s="4" t="s">
        <v>6262</v>
      </c>
    </row>
    <row r="4060" spans="1:5" ht="15" x14ac:dyDescent="0.35">
      <c r="A4060" s="2"/>
      <c r="B4060" s="2"/>
      <c r="C4060" s="2"/>
      <c r="D4060" s="4" t="s">
        <v>8721</v>
      </c>
      <c r="E4060" s="4" t="s">
        <v>14240</v>
      </c>
    </row>
    <row r="4061" spans="1:5" ht="15" x14ac:dyDescent="0.35">
      <c r="A4061" s="2"/>
      <c r="B4061" s="2"/>
      <c r="C4061" s="2"/>
      <c r="D4061" s="4" t="s">
        <v>8540</v>
      </c>
      <c r="E4061" s="4" t="s">
        <v>1097</v>
      </c>
    </row>
    <row r="4062" spans="1:5" ht="15" x14ac:dyDescent="0.35">
      <c r="A4062" s="2"/>
      <c r="B4062" s="2"/>
      <c r="C4062" s="2"/>
      <c r="D4062" s="4" t="s">
        <v>8571</v>
      </c>
      <c r="E4062" s="4" t="s">
        <v>6263</v>
      </c>
    </row>
    <row r="4063" spans="1:5" ht="15" x14ac:dyDescent="0.35">
      <c r="A4063" s="2"/>
      <c r="B4063" s="2"/>
      <c r="C4063" s="2"/>
      <c r="D4063" s="4" t="s">
        <v>11841</v>
      </c>
      <c r="E4063" s="4" t="s">
        <v>14241</v>
      </c>
    </row>
    <row r="4064" spans="1:5" ht="15" x14ac:dyDescent="0.35">
      <c r="A4064" s="2"/>
      <c r="B4064" s="2"/>
      <c r="C4064" s="2"/>
      <c r="D4064" s="4" t="s">
        <v>7965</v>
      </c>
      <c r="E4064" s="4" t="s">
        <v>14242</v>
      </c>
    </row>
    <row r="4065" spans="1:5" ht="15" x14ac:dyDescent="0.35">
      <c r="A4065" s="2"/>
      <c r="B4065" s="2"/>
      <c r="C4065" s="2"/>
      <c r="D4065" s="4" t="s">
        <v>14243</v>
      </c>
      <c r="E4065" s="4" t="s">
        <v>6264</v>
      </c>
    </row>
    <row r="4066" spans="1:5" ht="15" x14ac:dyDescent="0.35">
      <c r="A4066" s="2"/>
      <c r="B4066" s="2"/>
      <c r="C4066" s="2"/>
      <c r="D4066" s="4" t="s">
        <v>8101</v>
      </c>
      <c r="E4066" s="4" t="s">
        <v>6265</v>
      </c>
    </row>
    <row r="4067" spans="1:5" ht="15" x14ac:dyDescent="0.35">
      <c r="A4067" s="2"/>
      <c r="B4067" s="2"/>
      <c r="C4067" s="2"/>
      <c r="D4067" s="4" t="s">
        <v>7783</v>
      </c>
      <c r="E4067" s="4" t="s">
        <v>6266</v>
      </c>
    </row>
    <row r="4068" spans="1:5" ht="15" x14ac:dyDescent="0.35">
      <c r="A4068" s="2"/>
      <c r="B4068" s="2"/>
      <c r="C4068" s="2"/>
      <c r="D4068" s="4" t="s">
        <v>8486</v>
      </c>
      <c r="E4068" s="4" t="s">
        <v>6267</v>
      </c>
    </row>
    <row r="4069" spans="1:5" ht="15" x14ac:dyDescent="0.35">
      <c r="A4069" s="2"/>
      <c r="B4069" s="2"/>
      <c r="C4069" s="2"/>
      <c r="D4069" s="4" t="s">
        <v>1442</v>
      </c>
      <c r="E4069" s="4" t="s">
        <v>680</v>
      </c>
    </row>
    <row r="4070" spans="1:5" ht="15" x14ac:dyDescent="0.35">
      <c r="A4070" s="2"/>
      <c r="B4070" s="2"/>
      <c r="C4070" s="2"/>
      <c r="D4070" s="4" t="s">
        <v>7886</v>
      </c>
      <c r="E4070" s="4" t="s">
        <v>6268</v>
      </c>
    </row>
    <row r="4071" spans="1:5" ht="15" x14ac:dyDescent="0.35">
      <c r="A4071" s="2"/>
      <c r="B4071" s="2"/>
      <c r="C4071" s="2"/>
      <c r="D4071" s="4" t="s">
        <v>9037</v>
      </c>
      <c r="E4071" s="4" t="s">
        <v>6269</v>
      </c>
    </row>
    <row r="4072" spans="1:5" ht="15" x14ac:dyDescent="0.35">
      <c r="A4072" s="2"/>
      <c r="B4072" s="2"/>
      <c r="C4072" s="2"/>
      <c r="D4072" s="4" t="s">
        <v>7487</v>
      </c>
      <c r="E4072" s="4" t="s">
        <v>6270</v>
      </c>
    </row>
    <row r="4073" spans="1:5" ht="15" x14ac:dyDescent="0.35">
      <c r="A4073" s="2"/>
      <c r="B4073" s="2"/>
      <c r="C4073" s="2"/>
      <c r="D4073" s="4" t="s">
        <v>7551</v>
      </c>
      <c r="E4073" s="4" t="s">
        <v>6271</v>
      </c>
    </row>
    <row r="4074" spans="1:5" ht="15" x14ac:dyDescent="0.35">
      <c r="A4074" s="2"/>
      <c r="B4074" s="2"/>
      <c r="C4074" s="2"/>
      <c r="D4074" s="4" t="s">
        <v>8396</v>
      </c>
      <c r="E4074" s="4" t="s">
        <v>6272</v>
      </c>
    </row>
    <row r="4075" spans="1:5" ht="15" x14ac:dyDescent="0.35">
      <c r="A4075" s="2"/>
      <c r="B4075" s="2"/>
      <c r="C4075" s="2"/>
      <c r="D4075" s="4" t="s">
        <v>9132</v>
      </c>
      <c r="E4075" s="4" t="s">
        <v>6273</v>
      </c>
    </row>
    <row r="4076" spans="1:5" ht="15" x14ac:dyDescent="0.35">
      <c r="A4076" s="2"/>
      <c r="B4076" s="2"/>
      <c r="C4076" s="2"/>
      <c r="D4076" s="4" t="s">
        <v>9166</v>
      </c>
      <c r="E4076" s="4" t="s">
        <v>6274</v>
      </c>
    </row>
    <row r="4077" spans="1:5" ht="15" x14ac:dyDescent="0.35">
      <c r="A4077" s="2"/>
      <c r="B4077" s="2"/>
      <c r="C4077" s="2"/>
      <c r="D4077" s="4" t="s">
        <v>11847</v>
      </c>
      <c r="E4077" s="4" t="s">
        <v>6275</v>
      </c>
    </row>
    <row r="4078" spans="1:5" ht="15" x14ac:dyDescent="0.35">
      <c r="A4078" s="2"/>
      <c r="B4078" s="2"/>
      <c r="C4078" s="2"/>
      <c r="D4078" s="4" t="s">
        <v>10731</v>
      </c>
      <c r="E4078" s="4" t="s">
        <v>6276</v>
      </c>
    </row>
    <row r="4079" spans="1:5" ht="15" x14ac:dyDescent="0.35">
      <c r="A4079" s="2"/>
      <c r="B4079" s="2"/>
      <c r="C4079" s="2"/>
      <c r="D4079" s="4" t="s">
        <v>7798</v>
      </c>
      <c r="E4079" s="4" t="s">
        <v>431</v>
      </c>
    </row>
    <row r="4080" spans="1:5" ht="15" x14ac:dyDescent="0.35">
      <c r="A4080" s="2"/>
      <c r="B4080" s="2"/>
      <c r="C4080" s="2"/>
      <c r="D4080" s="4" t="s">
        <v>8660</v>
      </c>
      <c r="E4080" s="4" t="s">
        <v>6055</v>
      </c>
    </row>
    <row r="4081" spans="1:5" ht="15" x14ac:dyDescent="0.35">
      <c r="A4081" s="2"/>
      <c r="B4081" s="2"/>
      <c r="C4081" s="2"/>
      <c r="D4081" s="4" t="s">
        <v>9165</v>
      </c>
      <c r="E4081" s="4" t="s">
        <v>6277</v>
      </c>
    </row>
    <row r="4082" spans="1:5" ht="15" x14ac:dyDescent="0.35">
      <c r="A4082" s="2"/>
      <c r="B4082" s="2"/>
      <c r="C4082" s="2"/>
      <c r="D4082" s="4" t="s">
        <v>8680</v>
      </c>
      <c r="E4082" s="4" t="s">
        <v>6278</v>
      </c>
    </row>
    <row r="4083" spans="1:5" ht="15" x14ac:dyDescent="0.35">
      <c r="A4083" s="2"/>
      <c r="B4083" s="2"/>
      <c r="C4083" s="2"/>
      <c r="D4083" s="4" t="s">
        <v>9553</v>
      </c>
      <c r="E4083" s="4" t="s">
        <v>6279</v>
      </c>
    </row>
    <row r="4084" spans="1:5" ht="15" x14ac:dyDescent="0.35">
      <c r="A4084" s="2"/>
      <c r="B4084" s="2"/>
      <c r="C4084" s="2"/>
      <c r="D4084" s="4" t="s">
        <v>12163</v>
      </c>
      <c r="E4084" s="4" t="s">
        <v>14244</v>
      </c>
    </row>
    <row r="4085" spans="1:5" ht="15" x14ac:dyDescent="0.35">
      <c r="A4085" s="2"/>
      <c r="B4085" s="2"/>
      <c r="C4085" s="2"/>
      <c r="D4085" s="4" t="s">
        <v>11801</v>
      </c>
      <c r="E4085" s="4" t="s">
        <v>6280</v>
      </c>
    </row>
    <row r="4086" spans="1:5" ht="15" x14ac:dyDescent="0.35">
      <c r="A4086" s="2"/>
      <c r="B4086" s="2"/>
      <c r="C4086" s="2"/>
      <c r="D4086" s="4" t="s">
        <v>8579</v>
      </c>
      <c r="E4086" s="4" t="s">
        <v>6281</v>
      </c>
    </row>
    <row r="4087" spans="1:5" ht="15" x14ac:dyDescent="0.35">
      <c r="A4087" s="2"/>
      <c r="B4087" s="2"/>
      <c r="C4087" s="2"/>
      <c r="D4087" s="4" t="s">
        <v>8604</v>
      </c>
      <c r="E4087" s="4" t="s">
        <v>5340</v>
      </c>
    </row>
    <row r="4088" spans="1:5" ht="15" x14ac:dyDescent="0.35">
      <c r="A4088" s="2"/>
      <c r="B4088" s="2"/>
      <c r="C4088" s="2"/>
      <c r="D4088" s="4" t="s">
        <v>7757</v>
      </c>
      <c r="E4088" s="4" t="s">
        <v>2537</v>
      </c>
    </row>
    <row r="4089" spans="1:5" ht="15" x14ac:dyDescent="0.35">
      <c r="A4089" s="2"/>
      <c r="B4089" s="2"/>
      <c r="C4089" s="2"/>
      <c r="D4089" s="4" t="s">
        <v>10290</v>
      </c>
      <c r="E4089" s="4" t="s">
        <v>6282</v>
      </c>
    </row>
    <row r="4090" spans="1:5" ht="15" x14ac:dyDescent="0.35">
      <c r="A4090" s="2"/>
      <c r="B4090" s="2"/>
      <c r="C4090" s="2"/>
      <c r="D4090" s="4" t="s">
        <v>8288</v>
      </c>
      <c r="E4090" s="4" t="s">
        <v>6283</v>
      </c>
    </row>
    <row r="4091" spans="1:5" ht="15" x14ac:dyDescent="0.35">
      <c r="A4091" s="2"/>
      <c r="B4091" s="2"/>
      <c r="C4091" s="2"/>
      <c r="D4091" s="4" t="s">
        <v>12129</v>
      </c>
      <c r="E4091" s="4" t="s">
        <v>4016</v>
      </c>
    </row>
    <row r="4092" spans="1:5" ht="15" x14ac:dyDescent="0.35">
      <c r="A4092" s="2"/>
      <c r="B4092" s="2"/>
      <c r="C4092" s="2"/>
      <c r="D4092" s="4" t="s">
        <v>9043</v>
      </c>
      <c r="E4092" s="4" t="s">
        <v>14245</v>
      </c>
    </row>
    <row r="4093" spans="1:5" ht="15" x14ac:dyDescent="0.35">
      <c r="A4093" s="2"/>
      <c r="B4093" s="2"/>
      <c r="C4093" s="2"/>
      <c r="D4093" s="4" t="s">
        <v>7852</v>
      </c>
      <c r="E4093" s="4" t="s">
        <v>6284</v>
      </c>
    </row>
    <row r="4094" spans="1:5" ht="15" x14ac:dyDescent="0.35">
      <c r="A4094" s="2"/>
      <c r="B4094" s="2"/>
      <c r="C4094" s="2"/>
      <c r="D4094" s="4" t="s">
        <v>8588</v>
      </c>
      <c r="E4094" s="4" t="s">
        <v>6285</v>
      </c>
    </row>
    <row r="4095" spans="1:5" ht="15" x14ac:dyDescent="0.35">
      <c r="A4095" s="2"/>
      <c r="B4095" s="2"/>
      <c r="C4095" s="2"/>
      <c r="D4095" s="4" t="s">
        <v>12812</v>
      </c>
      <c r="E4095" s="4" t="s">
        <v>6286</v>
      </c>
    </row>
    <row r="4096" spans="1:5" ht="15" x14ac:dyDescent="0.35">
      <c r="A4096" s="2"/>
      <c r="B4096" s="2"/>
      <c r="C4096" s="2"/>
      <c r="D4096" s="4" t="s">
        <v>8131</v>
      </c>
      <c r="E4096" s="4" t="s">
        <v>2621</v>
      </c>
    </row>
    <row r="4097" spans="1:5" ht="15" x14ac:dyDescent="0.35">
      <c r="A4097" s="2"/>
      <c r="B4097" s="2"/>
      <c r="C4097" s="2"/>
      <c r="D4097" s="4" t="s">
        <v>12039</v>
      </c>
      <c r="E4097" s="4" t="s">
        <v>6287</v>
      </c>
    </row>
    <row r="4098" spans="1:5" ht="15" x14ac:dyDescent="0.35">
      <c r="A4098" s="2"/>
      <c r="B4098" s="2"/>
      <c r="C4098" s="2"/>
      <c r="D4098" s="4" t="s">
        <v>8524</v>
      </c>
      <c r="E4098" s="4" t="s">
        <v>6288</v>
      </c>
    </row>
    <row r="4099" spans="1:5" ht="15" x14ac:dyDescent="0.35">
      <c r="A4099" s="2"/>
      <c r="B4099" s="2"/>
      <c r="C4099" s="2"/>
      <c r="D4099" s="4" t="s">
        <v>7661</v>
      </c>
      <c r="E4099" s="4" t="s">
        <v>6289</v>
      </c>
    </row>
    <row r="4100" spans="1:5" ht="15" x14ac:dyDescent="0.35">
      <c r="A4100" s="2"/>
      <c r="B4100" s="2"/>
      <c r="C4100" s="2"/>
      <c r="D4100" s="4" t="s">
        <v>8495</v>
      </c>
      <c r="E4100" s="4" t="s">
        <v>6290</v>
      </c>
    </row>
    <row r="4101" spans="1:5" ht="15" x14ac:dyDescent="0.35">
      <c r="A4101" s="2"/>
      <c r="B4101" s="2"/>
      <c r="C4101" s="2"/>
      <c r="D4101" s="4" t="s">
        <v>8632</v>
      </c>
      <c r="E4101" s="4" t="s">
        <v>6291</v>
      </c>
    </row>
    <row r="4102" spans="1:5" ht="15" x14ac:dyDescent="0.35">
      <c r="A4102" s="2"/>
      <c r="B4102" s="2"/>
      <c r="C4102" s="2"/>
      <c r="D4102" s="4" t="s">
        <v>9099</v>
      </c>
      <c r="E4102" s="4" t="s">
        <v>6292</v>
      </c>
    </row>
    <row r="4103" spans="1:5" ht="15" x14ac:dyDescent="0.35">
      <c r="A4103" s="2"/>
      <c r="B4103" s="2"/>
      <c r="C4103" s="2"/>
      <c r="D4103" s="4" t="s">
        <v>11420</v>
      </c>
      <c r="E4103" s="4" t="s">
        <v>882</v>
      </c>
    </row>
    <row r="4104" spans="1:5" ht="15" x14ac:dyDescent="0.35">
      <c r="A4104" s="2"/>
      <c r="B4104" s="2"/>
      <c r="C4104" s="2"/>
      <c r="D4104" s="4" t="s">
        <v>8626</v>
      </c>
      <c r="E4104" s="4" t="s">
        <v>6293</v>
      </c>
    </row>
    <row r="4105" spans="1:5" ht="15" x14ac:dyDescent="0.35">
      <c r="A4105" s="2"/>
      <c r="B4105" s="2"/>
      <c r="C4105" s="2"/>
      <c r="D4105" s="4" t="s">
        <v>8777</v>
      </c>
      <c r="E4105" s="4" t="s">
        <v>6294</v>
      </c>
    </row>
    <row r="4106" spans="1:5" ht="15" x14ac:dyDescent="0.35">
      <c r="A4106" s="2"/>
      <c r="B4106" s="2"/>
      <c r="C4106" s="2"/>
      <c r="D4106" s="4" t="s">
        <v>7612</v>
      </c>
      <c r="E4106" s="4" t="s">
        <v>6295</v>
      </c>
    </row>
    <row r="4107" spans="1:5" ht="15" x14ac:dyDescent="0.35">
      <c r="A4107" s="2"/>
      <c r="B4107" s="2"/>
      <c r="C4107" s="2"/>
      <c r="D4107" s="4" t="s">
        <v>11892</v>
      </c>
      <c r="E4107" s="4" t="s">
        <v>6296</v>
      </c>
    </row>
    <row r="4108" spans="1:5" ht="15" x14ac:dyDescent="0.35">
      <c r="A4108" s="2"/>
      <c r="B4108" s="2"/>
      <c r="C4108" s="2"/>
      <c r="D4108" s="4" t="s">
        <v>7751</v>
      </c>
      <c r="E4108" s="4" t="s">
        <v>6297</v>
      </c>
    </row>
    <row r="4109" spans="1:5" ht="15" x14ac:dyDescent="0.35">
      <c r="A4109" s="2"/>
      <c r="B4109" s="2"/>
      <c r="C4109" s="2"/>
      <c r="D4109" s="4" t="s">
        <v>7941</v>
      </c>
      <c r="E4109" s="4" t="s">
        <v>6298</v>
      </c>
    </row>
    <row r="4110" spans="1:5" ht="15" x14ac:dyDescent="0.35">
      <c r="A4110" s="2"/>
      <c r="B4110" s="2"/>
      <c r="C4110" s="2"/>
      <c r="D4110" s="4" t="s">
        <v>7762</v>
      </c>
      <c r="E4110" s="4" t="s">
        <v>1670</v>
      </c>
    </row>
    <row r="4111" spans="1:5" ht="15" x14ac:dyDescent="0.35">
      <c r="A4111" s="2"/>
      <c r="B4111" s="2"/>
      <c r="C4111" s="2"/>
      <c r="D4111" s="4" t="s">
        <v>8591</v>
      </c>
      <c r="E4111" s="4" t="s">
        <v>6299</v>
      </c>
    </row>
    <row r="4112" spans="1:5" ht="15" x14ac:dyDescent="0.35">
      <c r="A4112" s="2"/>
      <c r="B4112" s="2"/>
      <c r="C4112" s="2"/>
      <c r="D4112" s="4" t="s">
        <v>9801</v>
      </c>
      <c r="E4112" s="4" t="s">
        <v>6300</v>
      </c>
    </row>
    <row r="4113" spans="1:5" ht="15" x14ac:dyDescent="0.35">
      <c r="A4113" s="2"/>
      <c r="B4113" s="2"/>
      <c r="C4113" s="2"/>
      <c r="D4113" s="4" t="s">
        <v>9759</v>
      </c>
      <c r="E4113" s="4" t="s">
        <v>509</v>
      </c>
    </row>
    <row r="4114" spans="1:5" ht="15" x14ac:dyDescent="0.35">
      <c r="A4114" s="2"/>
      <c r="B4114" s="2"/>
      <c r="C4114" s="2"/>
      <c r="D4114" s="4" t="s">
        <v>11005</v>
      </c>
      <c r="E4114" s="4" t="s">
        <v>6301</v>
      </c>
    </row>
    <row r="4115" spans="1:5" ht="15" x14ac:dyDescent="0.35">
      <c r="A4115" s="2"/>
      <c r="B4115" s="2"/>
      <c r="C4115" s="2"/>
      <c r="D4115" s="4" t="s">
        <v>8016</v>
      </c>
      <c r="E4115" s="4" t="s">
        <v>6302</v>
      </c>
    </row>
    <row r="4116" spans="1:5" ht="15" x14ac:dyDescent="0.35">
      <c r="A4116" s="2"/>
      <c r="B4116" s="2"/>
      <c r="C4116" s="2"/>
      <c r="D4116" s="4" t="s">
        <v>7592</v>
      </c>
      <c r="E4116" s="4" t="s">
        <v>6303</v>
      </c>
    </row>
    <row r="4117" spans="1:5" ht="15" x14ac:dyDescent="0.35">
      <c r="A4117" s="2"/>
      <c r="B4117" s="2"/>
      <c r="C4117" s="2"/>
      <c r="D4117" s="4" t="s">
        <v>8441</v>
      </c>
      <c r="E4117" s="4" t="s">
        <v>6304</v>
      </c>
    </row>
    <row r="4118" spans="1:5" ht="15" x14ac:dyDescent="0.35">
      <c r="A4118" s="2"/>
      <c r="B4118" s="2"/>
      <c r="C4118" s="2"/>
      <c r="D4118" s="4" t="s">
        <v>9301</v>
      </c>
      <c r="E4118" s="4" t="s">
        <v>6305</v>
      </c>
    </row>
    <row r="4119" spans="1:5" ht="15" x14ac:dyDescent="0.35">
      <c r="A4119" s="2"/>
      <c r="B4119" s="2"/>
      <c r="C4119" s="2"/>
      <c r="D4119" s="4" t="s">
        <v>10121</v>
      </c>
      <c r="E4119" s="4" t="s">
        <v>6306</v>
      </c>
    </row>
    <row r="4120" spans="1:5" ht="15" x14ac:dyDescent="0.35">
      <c r="A4120" s="2"/>
      <c r="B4120" s="2"/>
      <c r="C4120" s="2"/>
      <c r="D4120" s="4" t="s">
        <v>10069</v>
      </c>
      <c r="E4120" s="4" t="s">
        <v>6307</v>
      </c>
    </row>
    <row r="4121" spans="1:5" ht="15" x14ac:dyDescent="0.35">
      <c r="A4121" s="2"/>
      <c r="B4121" s="2"/>
      <c r="C4121" s="2"/>
      <c r="D4121" s="4" t="s">
        <v>9835</v>
      </c>
      <c r="E4121" s="4" t="s">
        <v>4092</v>
      </c>
    </row>
    <row r="4122" spans="1:5" ht="15" x14ac:dyDescent="0.35">
      <c r="A4122" s="2"/>
      <c r="B4122" s="2"/>
      <c r="C4122" s="2"/>
      <c r="D4122" s="4" t="s">
        <v>11778</v>
      </c>
      <c r="E4122" s="4" t="s">
        <v>6308</v>
      </c>
    </row>
    <row r="4123" spans="1:5" ht="15" x14ac:dyDescent="0.35">
      <c r="A4123" s="2"/>
      <c r="B4123" s="2"/>
      <c r="C4123" s="2"/>
      <c r="D4123" s="4" t="s">
        <v>13036</v>
      </c>
      <c r="E4123" s="4" t="s">
        <v>2695</v>
      </c>
    </row>
    <row r="4124" spans="1:5" ht="15" x14ac:dyDescent="0.35">
      <c r="A4124" s="2"/>
      <c r="B4124" s="2"/>
      <c r="C4124" s="2"/>
      <c r="D4124" s="4" t="s">
        <v>8849</v>
      </c>
      <c r="E4124" s="4" t="s">
        <v>6309</v>
      </c>
    </row>
    <row r="4125" spans="1:5" ht="15" x14ac:dyDescent="0.35">
      <c r="A4125" s="2"/>
      <c r="B4125" s="2"/>
      <c r="C4125" s="2"/>
      <c r="D4125" s="4" t="s">
        <v>8402</v>
      </c>
      <c r="E4125" s="4" t="s">
        <v>4099</v>
      </c>
    </row>
    <row r="4126" spans="1:5" ht="15" x14ac:dyDescent="0.35">
      <c r="A4126" s="2"/>
      <c r="B4126" s="2"/>
      <c r="C4126" s="2"/>
      <c r="D4126" s="4" t="s">
        <v>7634</v>
      </c>
      <c r="E4126" s="4" t="s">
        <v>6310</v>
      </c>
    </row>
    <row r="4127" spans="1:5" ht="15" x14ac:dyDescent="0.35">
      <c r="A4127" s="2"/>
      <c r="B4127" s="2"/>
      <c r="C4127" s="2"/>
      <c r="D4127" s="4" t="s">
        <v>7983</v>
      </c>
      <c r="E4127" s="4" t="s">
        <v>6311</v>
      </c>
    </row>
    <row r="4128" spans="1:5" ht="15" x14ac:dyDescent="0.35">
      <c r="A4128" s="2"/>
      <c r="B4128" s="2"/>
      <c r="C4128" s="2"/>
      <c r="D4128" s="4" t="s">
        <v>8400</v>
      </c>
      <c r="E4128" s="4" t="s">
        <v>6312</v>
      </c>
    </row>
    <row r="4129" spans="1:5" ht="15" x14ac:dyDescent="0.35">
      <c r="A4129" s="2"/>
      <c r="B4129" s="2"/>
      <c r="C4129" s="2"/>
      <c r="D4129" s="4" t="s">
        <v>7680</v>
      </c>
      <c r="E4129" s="4" t="s">
        <v>6313</v>
      </c>
    </row>
    <row r="4130" spans="1:5" ht="15" x14ac:dyDescent="0.35">
      <c r="A4130" s="2"/>
      <c r="B4130" s="2"/>
      <c r="C4130" s="2"/>
      <c r="D4130" s="4" t="s">
        <v>7711</v>
      </c>
      <c r="E4130" s="4" t="s">
        <v>14246</v>
      </c>
    </row>
    <row r="4131" spans="1:5" ht="15" x14ac:dyDescent="0.35">
      <c r="A4131" s="2"/>
      <c r="B4131" s="2"/>
      <c r="C4131" s="2"/>
      <c r="D4131" s="4" t="s">
        <v>8493</v>
      </c>
      <c r="E4131" s="4" t="s">
        <v>6314</v>
      </c>
    </row>
    <row r="4132" spans="1:5" ht="15" x14ac:dyDescent="0.35">
      <c r="A4132" s="2"/>
      <c r="B4132" s="2"/>
      <c r="C4132" s="2"/>
      <c r="D4132" s="4" t="s">
        <v>8451</v>
      </c>
      <c r="E4132" s="4" t="s">
        <v>3239</v>
      </c>
    </row>
    <row r="4133" spans="1:5" ht="15" x14ac:dyDescent="0.35">
      <c r="A4133" s="2"/>
      <c r="B4133" s="2"/>
      <c r="C4133" s="2"/>
      <c r="D4133" s="4" t="s">
        <v>8602</v>
      </c>
      <c r="E4133" s="4" t="s">
        <v>505</v>
      </c>
    </row>
    <row r="4134" spans="1:5" ht="15" x14ac:dyDescent="0.35">
      <c r="A4134" s="2"/>
      <c r="B4134" s="2"/>
      <c r="C4134" s="2"/>
      <c r="D4134" s="4" t="s">
        <v>8416</v>
      </c>
      <c r="E4134" s="4" t="s">
        <v>6315</v>
      </c>
    </row>
    <row r="4135" spans="1:5" ht="15" x14ac:dyDescent="0.35">
      <c r="A4135" s="2"/>
      <c r="B4135" s="2"/>
      <c r="C4135" s="2"/>
      <c r="D4135" s="4" t="s">
        <v>7643</v>
      </c>
      <c r="E4135" s="4" t="s">
        <v>14247</v>
      </c>
    </row>
    <row r="4136" spans="1:5" ht="15" x14ac:dyDescent="0.35">
      <c r="A4136" s="2"/>
      <c r="B4136" s="2"/>
      <c r="C4136" s="2"/>
      <c r="D4136" s="4" t="s">
        <v>8670</v>
      </c>
      <c r="E4136" s="4" t="s">
        <v>6316</v>
      </c>
    </row>
    <row r="4137" spans="1:5" ht="15" x14ac:dyDescent="0.35">
      <c r="A4137" s="2"/>
      <c r="B4137" s="2"/>
      <c r="C4137" s="2"/>
      <c r="D4137" s="4" t="s">
        <v>14248</v>
      </c>
      <c r="E4137" s="4" t="s">
        <v>3814</v>
      </c>
    </row>
    <row r="4138" spans="1:5" ht="15" x14ac:dyDescent="0.35">
      <c r="A4138" s="2"/>
      <c r="B4138" s="2"/>
      <c r="C4138" s="2"/>
      <c r="D4138" s="4" t="s">
        <v>8044</v>
      </c>
      <c r="E4138" s="4" t="s">
        <v>14249</v>
      </c>
    </row>
    <row r="4139" spans="1:5" ht="15" x14ac:dyDescent="0.35">
      <c r="A4139" s="2"/>
      <c r="B4139" s="2"/>
      <c r="C4139" s="2"/>
      <c r="D4139" s="4" t="s">
        <v>8600</v>
      </c>
      <c r="E4139" s="4" t="s">
        <v>6317</v>
      </c>
    </row>
    <row r="4140" spans="1:5" ht="15" x14ac:dyDescent="0.35">
      <c r="A4140" s="2"/>
      <c r="B4140" s="2"/>
      <c r="C4140" s="2"/>
      <c r="D4140" s="4" t="s">
        <v>7726</v>
      </c>
      <c r="E4140" s="4" t="s">
        <v>6318</v>
      </c>
    </row>
    <row r="4141" spans="1:5" ht="15" x14ac:dyDescent="0.35">
      <c r="A4141" s="2"/>
      <c r="B4141" s="2"/>
      <c r="C4141" s="2"/>
      <c r="D4141" s="4" t="s">
        <v>8595</v>
      </c>
      <c r="E4141" s="4" t="s">
        <v>6319</v>
      </c>
    </row>
    <row r="4142" spans="1:5" ht="15" x14ac:dyDescent="0.35">
      <c r="A4142" s="2"/>
      <c r="B4142" s="2"/>
      <c r="C4142" s="2"/>
      <c r="D4142" s="4" t="s">
        <v>12844</v>
      </c>
      <c r="E4142" s="4" t="s">
        <v>6320</v>
      </c>
    </row>
    <row r="4143" spans="1:5" ht="15" x14ac:dyDescent="0.35">
      <c r="A4143" s="2"/>
      <c r="B4143" s="2"/>
      <c r="C4143" s="2"/>
      <c r="D4143" s="4" t="s">
        <v>8593</v>
      </c>
      <c r="E4143" s="4" t="s">
        <v>6321</v>
      </c>
    </row>
    <row r="4144" spans="1:5" ht="15" x14ac:dyDescent="0.35">
      <c r="A4144" s="2"/>
      <c r="B4144" s="2"/>
      <c r="C4144" s="2"/>
      <c r="D4144" s="4" t="s">
        <v>8477</v>
      </c>
      <c r="E4144" s="4" t="s">
        <v>6322</v>
      </c>
    </row>
    <row r="4145" spans="1:5" ht="15" x14ac:dyDescent="0.35">
      <c r="A4145" s="2"/>
      <c r="B4145" s="2"/>
      <c r="C4145" s="2"/>
      <c r="D4145" s="4" t="s">
        <v>14250</v>
      </c>
      <c r="E4145" s="4" t="s">
        <v>6323</v>
      </c>
    </row>
    <row r="4146" spans="1:5" ht="15" x14ac:dyDescent="0.35">
      <c r="A4146" s="2"/>
      <c r="B4146" s="2"/>
      <c r="C4146" s="2"/>
      <c r="D4146" s="4" t="s">
        <v>8412</v>
      </c>
      <c r="E4146" s="4" t="s">
        <v>6324</v>
      </c>
    </row>
    <row r="4147" spans="1:5" ht="15" x14ac:dyDescent="0.35">
      <c r="A4147" s="2"/>
      <c r="B4147" s="2"/>
      <c r="C4147" s="2"/>
      <c r="D4147" s="4" t="s">
        <v>8040</v>
      </c>
      <c r="E4147" s="4" t="s">
        <v>3251</v>
      </c>
    </row>
    <row r="4148" spans="1:5" ht="15" x14ac:dyDescent="0.35">
      <c r="A4148" s="2"/>
      <c r="B4148" s="2"/>
      <c r="C4148" s="2"/>
      <c r="D4148" s="4" t="s">
        <v>10620</v>
      </c>
      <c r="E4148" s="4" t="s">
        <v>6325</v>
      </c>
    </row>
    <row r="4149" spans="1:5" ht="15" x14ac:dyDescent="0.35">
      <c r="A4149" s="2"/>
      <c r="B4149" s="2"/>
      <c r="C4149" s="2"/>
      <c r="D4149" s="4" t="s">
        <v>8734</v>
      </c>
      <c r="E4149" s="4" t="s">
        <v>3796</v>
      </c>
    </row>
    <row r="4150" spans="1:5" ht="15" x14ac:dyDescent="0.35">
      <c r="A4150" s="2"/>
      <c r="B4150" s="2"/>
      <c r="C4150" s="2"/>
      <c r="D4150" s="4" t="s">
        <v>11962</v>
      </c>
      <c r="E4150" s="4" t="s">
        <v>4086</v>
      </c>
    </row>
    <row r="4151" spans="1:5" ht="15" x14ac:dyDescent="0.35">
      <c r="A4151" s="2"/>
      <c r="B4151" s="2"/>
      <c r="C4151" s="2"/>
      <c r="D4151" s="4" t="s">
        <v>8656</v>
      </c>
      <c r="E4151" s="4" t="s">
        <v>1260</v>
      </c>
    </row>
    <row r="4152" spans="1:5" ht="15" x14ac:dyDescent="0.35">
      <c r="A4152" s="2"/>
      <c r="B4152" s="2"/>
      <c r="C4152" s="2"/>
      <c r="D4152" s="4" t="s">
        <v>11805</v>
      </c>
      <c r="E4152" s="4" t="s">
        <v>6326</v>
      </c>
    </row>
    <row r="4153" spans="1:5" ht="15" x14ac:dyDescent="0.35">
      <c r="A4153" s="2"/>
      <c r="B4153" s="2"/>
      <c r="C4153" s="2"/>
      <c r="D4153" s="4" t="s">
        <v>8460</v>
      </c>
      <c r="E4153" s="4" t="s">
        <v>1264</v>
      </c>
    </row>
    <row r="4154" spans="1:5" ht="15" x14ac:dyDescent="0.35">
      <c r="A4154" s="2"/>
      <c r="B4154" s="2"/>
      <c r="C4154" s="2"/>
      <c r="D4154" s="4" t="s">
        <v>8662</v>
      </c>
      <c r="E4154" s="4" t="s">
        <v>6327</v>
      </c>
    </row>
    <row r="4155" spans="1:5" ht="15" x14ac:dyDescent="0.35">
      <c r="A4155" s="2"/>
      <c r="B4155" s="2"/>
      <c r="C4155" s="2"/>
      <c r="D4155" s="4" t="s">
        <v>7802</v>
      </c>
      <c r="E4155" s="4" t="s">
        <v>6328</v>
      </c>
    </row>
    <row r="4156" spans="1:5" ht="15" x14ac:dyDescent="0.35">
      <c r="A4156" s="2"/>
      <c r="B4156" s="2"/>
      <c r="C4156" s="2"/>
      <c r="D4156" s="4" t="s">
        <v>9771</v>
      </c>
      <c r="E4156" s="4" t="s">
        <v>6329</v>
      </c>
    </row>
    <row r="4157" spans="1:5" ht="15" x14ac:dyDescent="0.35">
      <c r="A4157" s="2"/>
      <c r="B4157" s="2"/>
      <c r="C4157" s="2"/>
      <c r="D4157" s="4" t="s">
        <v>12267</v>
      </c>
      <c r="E4157" s="4" t="s">
        <v>1965</v>
      </c>
    </row>
    <row r="4158" spans="1:5" ht="15" x14ac:dyDescent="0.35">
      <c r="A4158" s="2"/>
      <c r="B4158" s="2"/>
      <c r="C4158" s="2"/>
      <c r="D4158" s="4" t="s">
        <v>9191</v>
      </c>
      <c r="E4158" s="4" t="s">
        <v>6330</v>
      </c>
    </row>
    <row r="4159" spans="1:5" ht="15" x14ac:dyDescent="0.35">
      <c r="A4159" s="2"/>
      <c r="B4159" s="2"/>
      <c r="C4159" s="2"/>
      <c r="D4159" s="4" t="s">
        <v>7623</v>
      </c>
      <c r="E4159" s="4" t="s">
        <v>2638</v>
      </c>
    </row>
    <row r="4160" spans="1:5" ht="15" x14ac:dyDescent="0.35">
      <c r="A4160" s="2"/>
      <c r="B4160" s="2"/>
      <c r="C4160" s="2"/>
      <c r="D4160" s="4" t="s">
        <v>7569</v>
      </c>
      <c r="E4160" s="4" t="s">
        <v>6331</v>
      </c>
    </row>
    <row r="4161" spans="1:5" ht="15" x14ac:dyDescent="0.35">
      <c r="A4161" s="2"/>
      <c r="B4161" s="2"/>
      <c r="C4161" s="2"/>
      <c r="D4161" s="4" t="s">
        <v>8320</v>
      </c>
      <c r="E4161" s="4" t="s">
        <v>6332</v>
      </c>
    </row>
    <row r="4162" spans="1:5" ht="15" x14ac:dyDescent="0.35">
      <c r="A4162" s="2"/>
      <c r="B4162" s="2"/>
      <c r="C4162" s="2"/>
      <c r="D4162" s="4" t="s">
        <v>8475</v>
      </c>
      <c r="E4162" s="4" t="s">
        <v>6333</v>
      </c>
    </row>
    <row r="4163" spans="1:5" ht="15" x14ac:dyDescent="0.35">
      <c r="A4163" s="2"/>
      <c r="B4163" s="2"/>
      <c r="C4163" s="2"/>
      <c r="D4163" s="4" t="s">
        <v>7876</v>
      </c>
      <c r="E4163" s="4" t="s">
        <v>14251</v>
      </c>
    </row>
    <row r="4164" spans="1:5" ht="15" x14ac:dyDescent="0.35">
      <c r="A4164" s="2"/>
      <c r="B4164" s="2"/>
      <c r="C4164" s="2"/>
      <c r="D4164" s="4" t="s">
        <v>8612</v>
      </c>
      <c r="E4164" s="4" t="s">
        <v>6334</v>
      </c>
    </row>
    <row r="4165" spans="1:5" ht="15" x14ac:dyDescent="0.35">
      <c r="A4165" s="2"/>
      <c r="B4165" s="2"/>
      <c r="C4165" s="2"/>
      <c r="D4165" s="4" t="s">
        <v>7450</v>
      </c>
      <c r="E4165" s="4" t="s">
        <v>6335</v>
      </c>
    </row>
    <row r="4166" spans="1:5" ht="15" x14ac:dyDescent="0.35">
      <c r="A4166" s="2"/>
      <c r="B4166" s="2"/>
      <c r="C4166" s="2"/>
      <c r="D4166" s="4" t="s">
        <v>8618</v>
      </c>
      <c r="E4166" s="4" t="s">
        <v>6336</v>
      </c>
    </row>
    <row r="4167" spans="1:5" ht="15" x14ac:dyDescent="0.35">
      <c r="A4167" s="2"/>
      <c r="B4167" s="2"/>
      <c r="C4167" s="2"/>
      <c r="D4167" s="4" t="s">
        <v>9117</v>
      </c>
      <c r="E4167" s="4" t="s">
        <v>14252</v>
      </c>
    </row>
    <row r="4168" spans="1:5" ht="15" x14ac:dyDescent="0.35">
      <c r="A4168" s="2"/>
      <c r="B4168" s="2"/>
      <c r="C4168" s="2"/>
      <c r="D4168" s="4" t="s">
        <v>7608</v>
      </c>
      <c r="E4168" s="4" t="s">
        <v>6337</v>
      </c>
    </row>
    <row r="4169" spans="1:5" ht="15" x14ac:dyDescent="0.35">
      <c r="A4169" s="2"/>
      <c r="B4169" s="2"/>
      <c r="C4169" s="2"/>
      <c r="D4169" s="4" t="s">
        <v>9246</v>
      </c>
      <c r="E4169" s="4" t="s">
        <v>1103</v>
      </c>
    </row>
    <row r="4170" spans="1:5" ht="15" x14ac:dyDescent="0.35">
      <c r="A4170" s="2"/>
      <c r="B4170" s="2"/>
      <c r="C4170" s="2"/>
      <c r="D4170" s="4" t="s">
        <v>135</v>
      </c>
      <c r="E4170" s="4" t="s">
        <v>193</v>
      </c>
    </row>
    <row r="4171" spans="1:5" ht="15" x14ac:dyDescent="0.35">
      <c r="A4171" s="2"/>
      <c r="B4171" s="2"/>
      <c r="C4171" s="2"/>
      <c r="D4171" s="4" t="s">
        <v>9982</v>
      </c>
      <c r="E4171" s="4" t="s">
        <v>6338</v>
      </c>
    </row>
    <row r="4172" spans="1:5" ht="15" x14ac:dyDescent="0.35">
      <c r="A4172" s="2"/>
      <c r="B4172" s="2"/>
      <c r="C4172" s="2"/>
      <c r="D4172" s="4" t="s">
        <v>8855</v>
      </c>
      <c r="E4172" s="4" t="s">
        <v>6339</v>
      </c>
    </row>
    <row r="4173" spans="1:5" ht="15" x14ac:dyDescent="0.35">
      <c r="A4173" s="2"/>
      <c r="B4173" s="2"/>
      <c r="C4173" s="2"/>
      <c r="D4173" s="4" t="s">
        <v>3526</v>
      </c>
      <c r="E4173" s="4" t="s">
        <v>6340</v>
      </c>
    </row>
    <row r="4174" spans="1:5" ht="15" x14ac:dyDescent="0.35">
      <c r="A4174" s="2"/>
      <c r="B4174" s="2"/>
      <c r="C4174" s="2"/>
      <c r="D4174" s="4" t="s">
        <v>9562</v>
      </c>
      <c r="E4174" s="4" t="s">
        <v>6341</v>
      </c>
    </row>
    <row r="4175" spans="1:5" ht="15" x14ac:dyDescent="0.35">
      <c r="A4175" s="2"/>
      <c r="B4175" s="2"/>
      <c r="C4175" s="2"/>
      <c r="D4175" s="4" t="s">
        <v>7550</v>
      </c>
      <c r="E4175" s="4" t="s">
        <v>6342</v>
      </c>
    </row>
    <row r="4176" spans="1:5" ht="15" x14ac:dyDescent="0.35">
      <c r="A4176" s="2"/>
      <c r="B4176" s="2"/>
      <c r="C4176" s="2"/>
      <c r="D4176" s="4" t="s">
        <v>11858</v>
      </c>
      <c r="E4176" s="4" t="s">
        <v>3553</v>
      </c>
    </row>
    <row r="4177" spans="1:5" ht="15" x14ac:dyDescent="0.35">
      <c r="A4177" s="2"/>
      <c r="B4177" s="2"/>
      <c r="C4177" s="2"/>
      <c r="D4177" s="4" t="s">
        <v>8458</v>
      </c>
      <c r="E4177" s="4" t="s">
        <v>6343</v>
      </c>
    </row>
    <row r="4178" spans="1:5" ht="15" x14ac:dyDescent="0.35">
      <c r="A4178" s="2"/>
      <c r="B4178" s="2"/>
      <c r="C4178" s="2"/>
      <c r="D4178" s="4" t="s">
        <v>7606</v>
      </c>
      <c r="E4178" s="4" t="s">
        <v>1958</v>
      </c>
    </row>
    <row r="4179" spans="1:5" ht="15" x14ac:dyDescent="0.35">
      <c r="A4179" s="2"/>
      <c r="B4179" s="2"/>
      <c r="C4179" s="2"/>
      <c r="D4179" s="4" t="s">
        <v>7555</v>
      </c>
      <c r="E4179" s="4" t="s">
        <v>6344</v>
      </c>
    </row>
    <row r="4180" spans="1:5" ht="15" x14ac:dyDescent="0.35">
      <c r="A4180" s="2"/>
      <c r="B4180" s="2"/>
      <c r="C4180" s="2"/>
      <c r="D4180" s="4" t="s">
        <v>7854</v>
      </c>
      <c r="E4180" s="4" t="s">
        <v>6345</v>
      </c>
    </row>
    <row r="4181" spans="1:5" ht="15" x14ac:dyDescent="0.35">
      <c r="A4181" s="2"/>
      <c r="B4181" s="2"/>
      <c r="C4181" s="2"/>
      <c r="D4181" s="4" t="s">
        <v>8135</v>
      </c>
      <c r="E4181" s="4" t="s">
        <v>14253</v>
      </c>
    </row>
    <row r="4182" spans="1:5" ht="15" x14ac:dyDescent="0.35">
      <c r="A4182" s="2"/>
      <c r="B4182" s="2"/>
      <c r="C4182" s="2"/>
      <c r="D4182" s="4" t="s">
        <v>7575</v>
      </c>
      <c r="E4182" s="4" t="s">
        <v>2519</v>
      </c>
    </row>
    <row r="4183" spans="1:5" ht="15" x14ac:dyDescent="0.35">
      <c r="A4183" s="2"/>
      <c r="B4183" s="2"/>
      <c r="C4183" s="2"/>
      <c r="D4183" s="4" t="s">
        <v>11758</v>
      </c>
      <c r="E4183" s="4" t="s">
        <v>6346</v>
      </c>
    </row>
    <row r="4184" spans="1:5" ht="15" x14ac:dyDescent="0.35">
      <c r="A4184" s="2"/>
      <c r="B4184" s="2"/>
      <c r="C4184" s="2"/>
      <c r="D4184" s="4" t="s">
        <v>4093</v>
      </c>
      <c r="E4184" s="4" t="s">
        <v>1836</v>
      </c>
    </row>
    <row r="4185" spans="1:5" ht="15" x14ac:dyDescent="0.35">
      <c r="A4185" s="2"/>
      <c r="B4185" s="2"/>
      <c r="C4185" s="2"/>
      <c r="D4185" s="4" t="s">
        <v>7594</v>
      </c>
      <c r="E4185" s="4" t="s">
        <v>6347</v>
      </c>
    </row>
    <row r="4186" spans="1:5" ht="15" x14ac:dyDescent="0.35">
      <c r="A4186" s="2"/>
      <c r="B4186" s="2"/>
      <c r="C4186" s="2"/>
      <c r="D4186" s="4" t="s">
        <v>7625</v>
      </c>
      <c r="E4186" s="4" t="s">
        <v>1682</v>
      </c>
    </row>
    <row r="4187" spans="1:5" ht="15" x14ac:dyDescent="0.35">
      <c r="A4187" s="2"/>
      <c r="B4187" s="2"/>
      <c r="C4187" s="2"/>
      <c r="D4187" s="4" t="s">
        <v>12018</v>
      </c>
      <c r="E4187" s="4" t="s">
        <v>6348</v>
      </c>
    </row>
    <row r="4188" spans="1:5" ht="15" x14ac:dyDescent="0.35">
      <c r="A4188" s="2"/>
      <c r="B4188" s="2"/>
      <c r="C4188" s="2"/>
      <c r="D4188" s="4" t="s">
        <v>8404</v>
      </c>
      <c r="E4188" s="4" t="s">
        <v>3472</v>
      </c>
    </row>
    <row r="4189" spans="1:5" ht="15" x14ac:dyDescent="0.35">
      <c r="A4189" s="2"/>
      <c r="B4189" s="2"/>
      <c r="C4189" s="2"/>
      <c r="D4189" s="4" t="s">
        <v>8465</v>
      </c>
      <c r="E4189" s="4" t="s">
        <v>6349</v>
      </c>
    </row>
    <row r="4190" spans="1:5" ht="15" x14ac:dyDescent="0.35">
      <c r="A4190" s="2"/>
      <c r="B4190" s="2"/>
      <c r="C4190" s="2"/>
      <c r="D4190" s="4" t="s">
        <v>12020</v>
      </c>
      <c r="E4190" s="4" t="s">
        <v>6350</v>
      </c>
    </row>
    <row r="4191" spans="1:5" ht="15" x14ac:dyDescent="0.35">
      <c r="A4191" s="2"/>
      <c r="B4191" s="2"/>
      <c r="C4191" s="2"/>
      <c r="D4191" s="4" t="s">
        <v>14254</v>
      </c>
      <c r="E4191" s="4" t="s">
        <v>1279</v>
      </c>
    </row>
    <row r="4192" spans="1:5" ht="15" x14ac:dyDescent="0.35">
      <c r="A4192" s="2"/>
      <c r="B4192" s="2"/>
      <c r="C4192" s="2"/>
      <c r="D4192" s="4" t="s">
        <v>9393</v>
      </c>
      <c r="E4192" s="4" t="s">
        <v>6351</v>
      </c>
    </row>
    <row r="4193" spans="1:5" ht="15" x14ac:dyDescent="0.35">
      <c r="A4193" s="2"/>
      <c r="B4193" s="2"/>
      <c r="C4193" s="2"/>
      <c r="D4193" s="4" t="s">
        <v>8378</v>
      </c>
      <c r="E4193" s="4" t="s">
        <v>6352</v>
      </c>
    </row>
    <row r="4194" spans="1:5" ht="15" x14ac:dyDescent="0.35">
      <c r="A4194" s="2"/>
      <c r="B4194" s="2"/>
      <c r="C4194" s="2"/>
      <c r="D4194" s="4" t="s">
        <v>7950</v>
      </c>
      <c r="E4194" s="4" t="s">
        <v>3271</v>
      </c>
    </row>
    <row r="4195" spans="1:5" ht="15" x14ac:dyDescent="0.35">
      <c r="A4195" s="2"/>
      <c r="B4195" s="2"/>
      <c r="C4195" s="2"/>
      <c r="D4195" s="4" t="s">
        <v>9031</v>
      </c>
      <c r="E4195" s="4" t="s">
        <v>6353</v>
      </c>
    </row>
    <row r="4196" spans="1:5" ht="15" x14ac:dyDescent="0.35">
      <c r="A4196" s="2"/>
      <c r="B4196" s="2"/>
      <c r="C4196" s="2"/>
      <c r="D4196" s="4" t="s">
        <v>7579</v>
      </c>
      <c r="E4196" s="4" t="s">
        <v>6354</v>
      </c>
    </row>
    <row r="4197" spans="1:5" ht="15" x14ac:dyDescent="0.35">
      <c r="A4197" s="2"/>
      <c r="B4197" s="2"/>
      <c r="C4197" s="2"/>
      <c r="D4197" s="4" t="s">
        <v>8678</v>
      </c>
      <c r="E4197" s="4" t="s">
        <v>14255</v>
      </c>
    </row>
    <row r="4198" spans="1:5" ht="15" x14ac:dyDescent="0.35">
      <c r="A4198" s="2"/>
      <c r="B4198" s="2"/>
      <c r="C4198" s="2"/>
      <c r="D4198" s="4" t="s">
        <v>11861</v>
      </c>
      <c r="E4198" s="4" t="s">
        <v>6355</v>
      </c>
    </row>
    <row r="4199" spans="1:5" ht="15" x14ac:dyDescent="0.35">
      <c r="A4199" s="2"/>
      <c r="B4199" s="2"/>
      <c r="C4199" s="2"/>
      <c r="D4199" s="4" t="s">
        <v>9091</v>
      </c>
      <c r="E4199" s="4" t="s">
        <v>6356</v>
      </c>
    </row>
    <row r="4200" spans="1:5" ht="15" x14ac:dyDescent="0.35">
      <c r="A4200" s="2"/>
      <c r="B4200" s="2"/>
      <c r="C4200" s="2"/>
      <c r="D4200" s="4" t="s">
        <v>8969</v>
      </c>
      <c r="E4200" s="4" t="s">
        <v>6357</v>
      </c>
    </row>
    <row r="4201" spans="1:5" ht="15" x14ac:dyDescent="0.35">
      <c r="A4201" s="2"/>
      <c r="B4201" s="2"/>
      <c r="C4201" s="2"/>
      <c r="D4201" s="4" t="s">
        <v>7837</v>
      </c>
      <c r="E4201" s="4" t="s">
        <v>6358</v>
      </c>
    </row>
    <row r="4202" spans="1:5" ht="15" x14ac:dyDescent="0.35">
      <c r="A4202" s="2"/>
      <c r="B4202" s="2"/>
      <c r="C4202" s="2"/>
      <c r="D4202" s="4" t="s">
        <v>7952</v>
      </c>
      <c r="E4202" s="4" t="s">
        <v>6359</v>
      </c>
    </row>
    <row r="4203" spans="1:5" ht="15" x14ac:dyDescent="0.35">
      <c r="A4203" s="2"/>
      <c r="B4203" s="2"/>
      <c r="C4203" s="2"/>
      <c r="D4203" s="4" t="s">
        <v>7496</v>
      </c>
      <c r="E4203" s="4" t="s">
        <v>6360</v>
      </c>
    </row>
    <row r="4204" spans="1:5" ht="15" x14ac:dyDescent="0.35">
      <c r="A4204" s="2"/>
      <c r="B4204" s="2"/>
      <c r="C4204" s="2"/>
      <c r="D4204" s="4" t="s">
        <v>7571</v>
      </c>
      <c r="E4204" s="4" t="s">
        <v>6361</v>
      </c>
    </row>
    <row r="4205" spans="1:5" ht="15" x14ac:dyDescent="0.35">
      <c r="A4205" s="2"/>
      <c r="B4205" s="2"/>
      <c r="C4205" s="2"/>
      <c r="D4205" s="4" t="s">
        <v>8894</v>
      </c>
      <c r="E4205" s="4" t="s">
        <v>6362</v>
      </c>
    </row>
    <row r="4206" spans="1:5" ht="15" x14ac:dyDescent="0.35">
      <c r="A4206" s="2"/>
      <c r="B4206" s="2"/>
      <c r="C4206" s="2"/>
      <c r="D4206" s="4" t="s">
        <v>8501</v>
      </c>
      <c r="E4206" s="4" t="s">
        <v>14256</v>
      </c>
    </row>
    <row r="4207" spans="1:5" ht="15" x14ac:dyDescent="0.35">
      <c r="A4207" s="2"/>
      <c r="B4207" s="2"/>
      <c r="C4207" s="2"/>
      <c r="D4207" s="4" t="s">
        <v>8294</v>
      </c>
      <c r="E4207" s="4" t="s">
        <v>6363</v>
      </c>
    </row>
    <row r="4208" spans="1:5" ht="15" x14ac:dyDescent="0.35">
      <c r="A4208" s="2"/>
      <c r="B4208" s="2"/>
      <c r="C4208" s="2"/>
      <c r="D4208" s="4" t="s">
        <v>8642</v>
      </c>
      <c r="E4208" s="4" t="s">
        <v>6364</v>
      </c>
    </row>
    <row r="4209" spans="1:5" ht="15" x14ac:dyDescent="0.35">
      <c r="A4209" s="2"/>
      <c r="B4209" s="2"/>
      <c r="C4209" s="2"/>
      <c r="D4209" s="4" t="s">
        <v>8676</v>
      </c>
      <c r="E4209" s="4" t="s">
        <v>14257</v>
      </c>
    </row>
    <row r="4210" spans="1:5" ht="15" x14ac:dyDescent="0.35">
      <c r="A4210" s="2"/>
      <c r="B4210" s="2"/>
      <c r="C4210" s="2"/>
      <c r="D4210" s="4" t="s">
        <v>7866</v>
      </c>
      <c r="E4210" s="4" t="s">
        <v>6365</v>
      </c>
    </row>
    <row r="4211" spans="1:5" ht="15" x14ac:dyDescent="0.35">
      <c r="A4211" s="2"/>
      <c r="B4211" s="2"/>
      <c r="C4211" s="2"/>
      <c r="D4211" s="4" t="s">
        <v>8382</v>
      </c>
      <c r="E4211" s="4" t="s">
        <v>6366</v>
      </c>
    </row>
    <row r="4212" spans="1:5" ht="15" x14ac:dyDescent="0.35">
      <c r="A4212" s="2"/>
      <c r="B4212" s="2"/>
      <c r="C4212" s="2"/>
      <c r="D4212" s="4" t="s">
        <v>8437</v>
      </c>
      <c r="E4212" s="4" t="s">
        <v>6367</v>
      </c>
    </row>
    <row r="4213" spans="1:5" ht="15" x14ac:dyDescent="0.35">
      <c r="A4213" s="2"/>
      <c r="B4213" s="2"/>
      <c r="C4213" s="2"/>
      <c r="D4213" s="4" t="s">
        <v>7682</v>
      </c>
      <c r="E4213" s="4" t="s">
        <v>6368</v>
      </c>
    </row>
    <row r="4214" spans="1:5" ht="15" x14ac:dyDescent="0.35">
      <c r="A4214" s="2"/>
      <c r="B4214" s="2"/>
      <c r="C4214" s="2"/>
      <c r="D4214" s="4" t="s">
        <v>10122</v>
      </c>
      <c r="E4214" s="4" t="s">
        <v>6369</v>
      </c>
    </row>
    <row r="4215" spans="1:5" ht="15" x14ac:dyDescent="0.35">
      <c r="A4215" s="2"/>
      <c r="B4215" s="2"/>
      <c r="C4215" s="2"/>
      <c r="D4215" s="4" t="s">
        <v>8555</v>
      </c>
      <c r="E4215" s="4" t="s">
        <v>6370</v>
      </c>
    </row>
    <row r="4216" spans="1:5" ht="15" x14ac:dyDescent="0.35">
      <c r="A4216" s="2"/>
      <c r="B4216" s="2"/>
      <c r="C4216" s="2"/>
      <c r="D4216" s="4" t="s">
        <v>9067</v>
      </c>
      <c r="E4216" s="4" t="s">
        <v>6371</v>
      </c>
    </row>
    <row r="4217" spans="1:5" ht="15" x14ac:dyDescent="0.35">
      <c r="A4217" s="2"/>
      <c r="B4217" s="2"/>
      <c r="C4217" s="2"/>
      <c r="D4217" s="4" t="s">
        <v>7721</v>
      </c>
      <c r="E4217" s="4" t="s">
        <v>3332</v>
      </c>
    </row>
    <row r="4218" spans="1:5" ht="15" x14ac:dyDescent="0.35">
      <c r="A4218" s="2"/>
      <c r="B4218" s="2"/>
      <c r="C4218" s="2"/>
      <c r="D4218" s="4" t="s">
        <v>8546</v>
      </c>
      <c r="E4218" s="4" t="s">
        <v>6372</v>
      </c>
    </row>
    <row r="4219" spans="1:5" ht="15" x14ac:dyDescent="0.35">
      <c r="A4219" s="2"/>
      <c r="B4219" s="2"/>
      <c r="C4219" s="2"/>
      <c r="D4219" s="4" t="s">
        <v>7639</v>
      </c>
      <c r="E4219" s="4" t="s">
        <v>6373</v>
      </c>
    </row>
    <row r="4220" spans="1:5" ht="15" x14ac:dyDescent="0.35">
      <c r="A4220" s="2"/>
      <c r="B4220" s="2"/>
      <c r="C4220" s="2"/>
      <c r="D4220" s="4" t="s">
        <v>8343</v>
      </c>
      <c r="E4220" s="4" t="s">
        <v>3781</v>
      </c>
    </row>
    <row r="4221" spans="1:5" ht="15" x14ac:dyDescent="0.35">
      <c r="A4221" s="2"/>
      <c r="B4221" s="2"/>
      <c r="C4221" s="2"/>
      <c r="D4221" s="4" t="s">
        <v>8351</v>
      </c>
      <c r="E4221" s="4" t="s">
        <v>6374</v>
      </c>
    </row>
    <row r="4222" spans="1:5" ht="15" x14ac:dyDescent="0.35">
      <c r="A4222" s="2"/>
      <c r="B4222" s="2"/>
      <c r="C4222" s="2"/>
      <c r="D4222" s="4" t="s">
        <v>8254</v>
      </c>
      <c r="E4222" s="4" t="s">
        <v>4087</v>
      </c>
    </row>
    <row r="4223" spans="1:5" ht="15" x14ac:dyDescent="0.35">
      <c r="A4223" s="2"/>
      <c r="B4223" s="2"/>
      <c r="C4223" s="2"/>
      <c r="D4223" s="4" t="s">
        <v>12831</v>
      </c>
      <c r="E4223" s="4" t="s">
        <v>6375</v>
      </c>
    </row>
    <row r="4224" spans="1:5" ht="15" x14ac:dyDescent="0.35">
      <c r="A4224" s="2"/>
      <c r="B4224" s="2"/>
      <c r="C4224" s="2"/>
      <c r="D4224" s="4" t="s">
        <v>7759</v>
      </c>
      <c r="E4224" s="4" t="s">
        <v>257</v>
      </c>
    </row>
    <row r="4225" spans="1:5" ht="15" x14ac:dyDescent="0.35">
      <c r="A4225" s="2"/>
      <c r="B4225" s="2"/>
      <c r="C4225" s="2"/>
      <c r="D4225" s="4" t="s">
        <v>8410</v>
      </c>
      <c r="E4225" s="4" t="s">
        <v>6376</v>
      </c>
    </row>
    <row r="4226" spans="1:5" ht="15" x14ac:dyDescent="0.35">
      <c r="A4226" s="2"/>
      <c r="B4226" s="2"/>
      <c r="C4226" s="2"/>
      <c r="D4226" s="4" t="s">
        <v>11843</v>
      </c>
      <c r="E4226" s="4" t="s">
        <v>6058</v>
      </c>
    </row>
    <row r="4227" spans="1:5" ht="15" x14ac:dyDescent="0.35">
      <c r="A4227" s="2"/>
      <c r="B4227" s="2"/>
      <c r="C4227" s="2"/>
      <c r="D4227" s="4" t="s">
        <v>11109</v>
      </c>
      <c r="E4227" s="4" t="s">
        <v>3535</v>
      </c>
    </row>
    <row r="4228" spans="1:5" ht="15" x14ac:dyDescent="0.35">
      <c r="A4228" s="2"/>
      <c r="B4228" s="2"/>
      <c r="C4228" s="2"/>
      <c r="D4228" s="4" t="s">
        <v>7530</v>
      </c>
      <c r="E4228" s="4" t="s">
        <v>6377</v>
      </c>
    </row>
    <row r="4229" spans="1:5" ht="15" x14ac:dyDescent="0.35">
      <c r="A4229" s="2"/>
      <c r="B4229" s="2"/>
      <c r="C4229" s="2"/>
      <c r="D4229" s="4" t="s">
        <v>8548</v>
      </c>
      <c r="E4229" s="4" t="s">
        <v>6378</v>
      </c>
    </row>
    <row r="4230" spans="1:5" ht="15" x14ac:dyDescent="0.35">
      <c r="A4230" s="2"/>
      <c r="B4230" s="2"/>
      <c r="C4230" s="2"/>
      <c r="D4230" s="4" t="s">
        <v>8398</v>
      </c>
      <c r="E4230" s="4" t="s">
        <v>6379</v>
      </c>
    </row>
    <row r="4231" spans="1:5" ht="15" x14ac:dyDescent="0.35">
      <c r="A4231" s="2"/>
      <c r="B4231" s="2"/>
      <c r="C4231" s="2"/>
      <c r="D4231" s="4" t="s">
        <v>8337</v>
      </c>
      <c r="E4231" s="4" t="s">
        <v>6380</v>
      </c>
    </row>
    <row r="4232" spans="1:5" ht="15" x14ac:dyDescent="0.35">
      <c r="A4232" s="2"/>
      <c r="B4232" s="2"/>
      <c r="C4232" s="2"/>
      <c r="D4232" s="4" t="s">
        <v>12858</v>
      </c>
      <c r="E4232" s="4" t="s">
        <v>6381</v>
      </c>
    </row>
    <row r="4233" spans="1:5" ht="15" x14ac:dyDescent="0.35">
      <c r="A4233" s="2"/>
      <c r="B4233" s="2"/>
      <c r="C4233" s="2"/>
      <c r="D4233" s="4" t="s">
        <v>10715</v>
      </c>
      <c r="E4233" s="4" t="s">
        <v>1477</v>
      </c>
    </row>
    <row r="4234" spans="1:5" ht="15" x14ac:dyDescent="0.35">
      <c r="A4234" s="2"/>
      <c r="B4234" s="2"/>
      <c r="C4234" s="2"/>
      <c r="D4234" s="4" t="s">
        <v>11831</v>
      </c>
      <c r="E4234" s="4" t="s">
        <v>6382</v>
      </c>
    </row>
    <row r="4235" spans="1:5" ht="15" x14ac:dyDescent="0.35">
      <c r="A4235" s="2"/>
      <c r="B4235" s="2"/>
      <c r="C4235" s="2"/>
      <c r="D4235" s="4" t="s">
        <v>7494</v>
      </c>
      <c r="E4235" s="4" t="s">
        <v>6383</v>
      </c>
    </row>
    <row r="4236" spans="1:5" ht="15" x14ac:dyDescent="0.35">
      <c r="A4236" s="2"/>
      <c r="B4236" s="2"/>
      <c r="C4236" s="2"/>
      <c r="D4236" s="4" t="s">
        <v>9785</v>
      </c>
      <c r="E4236" s="4" t="s">
        <v>6384</v>
      </c>
    </row>
    <row r="4237" spans="1:5" ht="15" x14ac:dyDescent="0.35">
      <c r="A4237" s="2"/>
      <c r="B4237" s="2"/>
      <c r="C4237" s="2"/>
      <c r="D4237" s="4" t="s">
        <v>8355</v>
      </c>
      <c r="E4237" s="4" t="s">
        <v>14258</v>
      </c>
    </row>
    <row r="4238" spans="1:5" ht="15" x14ac:dyDescent="0.35">
      <c r="A4238" s="2"/>
      <c r="B4238" s="2"/>
      <c r="C4238" s="2"/>
      <c r="D4238" s="4" t="s">
        <v>9560</v>
      </c>
      <c r="E4238" s="4" t="s">
        <v>3425</v>
      </c>
    </row>
    <row r="4239" spans="1:5" ht="15" x14ac:dyDescent="0.35">
      <c r="A4239" s="2"/>
      <c r="B4239" s="2"/>
      <c r="C4239" s="2"/>
      <c r="D4239" s="4" t="s">
        <v>8471</v>
      </c>
      <c r="E4239" s="4" t="s">
        <v>6385</v>
      </c>
    </row>
    <row r="4240" spans="1:5" ht="15" x14ac:dyDescent="0.35">
      <c r="A4240" s="2"/>
      <c r="B4240" s="2"/>
      <c r="C4240" s="2"/>
      <c r="D4240" s="4" t="s">
        <v>8565</v>
      </c>
      <c r="E4240" s="4" t="s">
        <v>6386</v>
      </c>
    </row>
    <row r="4241" spans="1:5" ht="15" x14ac:dyDescent="0.35">
      <c r="A4241" s="2"/>
      <c r="B4241" s="2"/>
      <c r="C4241" s="2"/>
      <c r="D4241" s="4" t="s">
        <v>8447</v>
      </c>
      <c r="E4241" s="4" t="s">
        <v>6387</v>
      </c>
    </row>
    <row r="4242" spans="1:5" ht="15" x14ac:dyDescent="0.35">
      <c r="A4242" s="2"/>
      <c r="B4242" s="2"/>
      <c r="C4242" s="2"/>
      <c r="D4242" s="4" t="s">
        <v>7971</v>
      </c>
      <c r="E4242" s="4" t="s">
        <v>1058</v>
      </c>
    </row>
    <row r="4243" spans="1:5" ht="15" x14ac:dyDescent="0.35">
      <c r="A4243" s="2"/>
      <c r="B4243" s="2"/>
      <c r="C4243" s="2"/>
      <c r="D4243" s="4" t="s">
        <v>12081</v>
      </c>
      <c r="E4243" s="4" t="s">
        <v>6388</v>
      </c>
    </row>
    <row r="4244" spans="1:5" ht="15" x14ac:dyDescent="0.35">
      <c r="A4244" s="2"/>
      <c r="B4244" s="2"/>
      <c r="C4244" s="2"/>
      <c r="D4244" s="4" t="s">
        <v>8281</v>
      </c>
      <c r="E4244" s="4" t="s">
        <v>290</v>
      </c>
    </row>
    <row r="4245" spans="1:5" ht="15" x14ac:dyDescent="0.35">
      <c r="A4245" s="2"/>
      <c r="B4245" s="2"/>
      <c r="C4245" s="2"/>
      <c r="D4245" s="4" t="s">
        <v>8250</v>
      </c>
      <c r="E4245" s="4" t="s">
        <v>6389</v>
      </c>
    </row>
    <row r="4246" spans="1:5" ht="15" x14ac:dyDescent="0.35">
      <c r="A4246" s="2"/>
      <c r="B4246" s="2"/>
      <c r="C4246" s="2"/>
      <c r="D4246" s="4" t="s">
        <v>8077</v>
      </c>
      <c r="E4246" s="4" t="s">
        <v>6390</v>
      </c>
    </row>
    <row r="4247" spans="1:5" ht="15" x14ac:dyDescent="0.35">
      <c r="A4247" s="2"/>
      <c r="B4247" s="2"/>
      <c r="C4247" s="2"/>
      <c r="D4247" s="4" t="s">
        <v>8023</v>
      </c>
      <c r="E4247" s="4" t="s">
        <v>6391</v>
      </c>
    </row>
    <row r="4248" spans="1:5" ht="15" x14ac:dyDescent="0.35">
      <c r="A4248" s="2"/>
      <c r="B4248" s="2"/>
      <c r="C4248" s="2"/>
      <c r="D4248" s="4" t="s">
        <v>8252</v>
      </c>
      <c r="E4248" s="4" t="s">
        <v>6392</v>
      </c>
    </row>
    <row r="4249" spans="1:5" ht="15" x14ac:dyDescent="0.35">
      <c r="A4249" s="2"/>
      <c r="B4249" s="2"/>
      <c r="C4249" s="2"/>
      <c r="D4249" s="4" t="s">
        <v>8469</v>
      </c>
      <c r="E4249" s="4" t="s">
        <v>6393</v>
      </c>
    </row>
    <row r="4250" spans="1:5" ht="15" x14ac:dyDescent="0.35">
      <c r="A4250" s="2"/>
      <c r="B4250" s="2"/>
      <c r="C4250" s="2"/>
      <c r="D4250" s="4" t="s">
        <v>8652</v>
      </c>
      <c r="E4250" s="4" t="s">
        <v>6394</v>
      </c>
    </row>
    <row r="4251" spans="1:5" ht="15" x14ac:dyDescent="0.35">
      <c r="A4251" s="2"/>
      <c r="B4251" s="2"/>
      <c r="C4251" s="2"/>
      <c r="D4251" s="4" t="s">
        <v>8296</v>
      </c>
      <c r="E4251" s="4" t="s">
        <v>6395</v>
      </c>
    </row>
    <row r="4252" spans="1:5" ht="15" x14ac:dyDescent="0.35">
      <c r="A4252" s="2"/>
      <c r="B4252" s="2"/>
      <c r="C4252" s="2"/>
      <c r="D4252" s="4" t="s">
        <v>9051</v>
      </c>
      <c r="E4252" s="4" t="s">
        <v>14259</v>
      </c>
    </row>
    <row r="4253" spans="1:5" ht="15" x14ac:dyDescent="0.35">
      <c r="A4253" s="2"/>
      <c r="B4253" s="2"/>
      <c r="C4253" s="2"/>
      <c r="D4253" s="4" t="s">
        <v>11819</v>
      </c>
      <c r="E4253" s="4" t="s">
        <v>2475</v>
      </c>
    </row>
    <row r="4254" spans="1:5" ht="15" x14ac:dyDescent="0.35">
      <c r="A4254" s="2"/>
      <c r="B4254" s="2"/>
      <c r="C4254" s="2"/>
      <c r="D4254" s="4" t="s">
        <v>12856</v>
      </c>
      <c r="E4254" s="4" t="s">
        <v>6396</v>
      </c>
    </row>
    <row r="4255" spans="1:5" ht="15" x14ac:dyDescent="0.35">
      <c r="A4255" s="2"/>
      <c r="B4255" s="2"/>
      <c r="C4255" s="2"/>
      <c r="D4255" s="4" t="s">
        <v>7473</v>
      </c>
      <c r="E4255" s="4" t="s">
        <v>336</v>
      </c>
    </row>
    <row r="4256" spans="1:5" ht="15" x14ac:dyDescent="0.35">
      <c r="A4256" s="2"/>
      <c r="B4256" s="2"/>
      <c r="C4256" s="2"/>
      <c r="D4256" s="4" t="s">
        <v>7500</v>
      </c>
      <c r="E4256" s="4" t="s">
        <v>6397</v>
      </c>
    </row>
    <row r="4257" spans="1:5" ht="15" x14ac:dyDescent="0.35">
      <c r="A4257" s="2"/>
      <c r="B4257" s="2"/>
      <c r="C4257" s="2"/>
      <c r="D4257" s="4" t="s">
        <v>7477</v>
      </c>
      <c r="E4257" s="4" t="s">
        <v>14260</v>
      </c>
    </row>
    <row r="4258" spans="1:5" ht="15" x14ac:dyDescent="0.35">
      <c r="A4258" s="2"/>
      <c r="B4258" s="2"/>
      <c r="C4258" s="2"/>
      <c r="D4258" s="4" t="s">
        <v>8380</v>
      </c>
      <c r="E4258" s="4" t="s">
        <v>6398</v>
      </c>
    </row>
    <row r="4259" spans="1:5" ht="15" x14ac:dyDescent="0.35">
      <c r="A4259" s="2"/>
      <c r="B4259" s="2"/>
      <c r="C4259" s="2"/>
      <c r="D4259" s="4" t="s">
        <v>8173</v>
      </c>
      <c r="E4259" s="4" t="s">
        <v>14261</v>
      </c>
    </row>
    <row r="4260" spans="1:5" ht="15" x14ac:dyDescent="0.35">
      <c r="A4260" s="2"/>
      <c r="B4260" s="2"/>
      <c r="C4260" s="2"/>
      <c r="D4260" s="4" t="s">
        <v>8978</v>
      </c>
      <c r="E4260" s="4" t="s">
        <v>6399</v>
      </c>
    </row>
    <row r="4261" spans="1:5" ht="15" x14ac:dyDescent="0.35">
      <c r="A4261" s="2"/>
      <c r="B4261" s="2"/>
      <c r="C4261" s="2"/>
      <c r="D4261" s="4" t="s">
        <v>7460</v>
      </c>
      <c r="E4261" s="4" t="s">
        <v>6400</v>
      </c>
    </row>
    <row r="4262" spans="1:5" ht="15" x14ac:dyDescent="0.35">
      <c r="A4262" s="2"/>
      <c r="B4262" s="2"/>
      <c r="C4262" s="2"/>
      <c r="D4262" s="4" t="s">
        <v>9140</v>
      </c>
      <c r="E4262" s="4" t="s">
        <v>6401</v>
      </c>
    </row>
    <row r="4263" spans="1:5" ht="15" x14ac:dyDescent="0.35">
      <c r="A4263" s="2"/>
      <c r="B4263" s="2"/>
      <c r="C4263" s="2"/>
      <c r="D4263" s="4" t="s">
        <v>7564</v>
      </c>
      <c r="E4263" s="4" t="s">
        <v>596</v>
      </c>
    </row>
    <row r="4264" spans="1:5" ht="15" x14ac:dyDescent="0.35">
      <c r="A4264" s="2"/>
      <c r="B4264" s="2"/>
      <c r="C4264" s="2"/>
      <c r="D4264" s="4" t="s">
        <v>7839</v>
      </c>
      <c r="E4264" s="4" t="s">
        <v>1942</v>
      </c>
    </row>
    <row r="4265" spans="1:5" ht="15" x14ac:dyDescent="0.35">
      <c r="A4265" s="2"/>
      <c r="B4265" s="2"/>
      <c r="C4265" s="2"/>
      <c r="D4265" s="4" t="s">
        <v>7553</v>
      </c>
      <c r="E4265" s="4" t="s">
        <v>6402</v>
      </c>
    </row>
    <row r="4266" spans="1:5" ht="15" x14ac:dyDescent="0.35">
      <c r="A4266" s="2"/>
      <c r="B4266" s="2"/>
      <c r="C4266" s="2"/>
      <c r="D4266" s="4" t="s">
        <v>186</v>
      </c>
      <c r="E4266" s="4" t="s">
        <v>3511</v>
      </c>
    </row>
    <row r="4267" spans="1:5" ht="15" x14ac:dyDescent="0.35">
      <c r="A4267" s="2"/>
      <c r="B4267" s="2"/>
      <c r="C4267" s="2"/>
      <c r="D4267" s="4" t="s">
        <v>11813</v>
      </c>
      <c r="E4267" s="4" t="s">
        <v>6403</v>
      </c>
    </row>
    <row r="4268" spans="1:5" ht="15" x14ac:dyDescent="0.35">
      <c r="A4268" s="2"/>
      <c r="B4268" s="2"/>
      <c r="C4268" s="2"/>
      <c r="D4268" s="4" t="s">
        <v>11813</v>
      </c>
      <c r="E4268" s="4" t="s">
        <v>6404</v>
      </c>
    </row>
    <row r="4269" spans="1:5" ht="15" x14ac:dyDescent="0.35">
      <c r="A4269" s="2"/>
      <c r="B4269" s="2"/>
      <c r="C4269" s="2"/>
      <c r="D4269" s="4" t="s">
        <v>9365</v>
      </c>
      <c r="E4269" s="4" t="s">
        <v>1828</v>
      </c>
    </row>
    <row r="4270" spans="1:5" ht="15" x14ac:dyDescent="0.35">
      <c r="A4270" s="2"/>
      <c r="B4270" s="2"/>
      <c r="C4270" s="2"/>
      <c r="D4270" s="4" t="s">
        <v>8414</v>
      </c>
      <c r="E4270" s="4" t="s">
        <v>2411</v>
      </c>
    </row>
    <row r="4271" spans="1:5" ht="15" x14ac:dyDescent="0.35">
      <c r="A4271" s="2"/>
      <c r="B4271" s="2"/>
      <c r="C4271" s="2"/>
      <c r="D4271" s="4" t="s">
        <v>8787</v>
      </c>
      <c r="E4271" s="4" t="s">
        <v>6405</v>
      </c>
    </row>
    <row r="4272" spans="1:5" ht="15" x14ac:dyDescent="0.35">
      <c r="A4272" s="2"/>
      <c r="B4272" s="2"/>
      <c r="C4272" s="2"/>
      <c r="D4272" s="4" t="s">
        <v>8279</v>
      </c>
      <c r="E4272" s="4" t="s">
        <v>6406</v>
      </c>
    </row>
    <row r="4273" spans="1:5" ht="15" x14ac:dyDescent="0.35">
      <c r="A4273" s="2"/>
      <c r="B4273" s="2"/>
      <c r="C4273" s="2"/>
      <c r="D4273" s="4" t="s">
        <v>12834</v>
      </c>
      <c r="E4273" s="4" t="s">
        <v>6407</v>
      </c>
    </row>
    <row r="4274" spans="1:5" ht="15" x14ac:dyDescent="0.35">
      <c r="A4274" s="2"/>
      <c r="B4274" s="2"/>
      <c r="C4274" s="2"/>
      <c r="D4274" s="4" t="s">
        <v>12269</v>
      </c>
      <c r="E4274" s="4" t="s">
        <v>6408</v>
      </c>
    </row>
    <row r="4275" spans="1:5" ht="15" x14ac:dyDescent="0.35">
      <c r="A4275" s="2"/>
      <c r="B4275" s="2"/>
      <c r="C4275" s="2"/>
      <c r="D4275" s="4" t="s">
        <v>12825</v>
      </c>
      <c r="E4275" s="4" t="s">
        <v>6409</v>
      </c>
    </row>
    <row r="4276" spans="1:5" ht="15" x14ac:dyDescent="0.35">
      <c r="A4276" s="2"/>
      <c r="B4276" s="2"/>
      <c r="C4276" s="2"/>
      <c r="D4276" s="4" t="s">
        <v>208</v>
      </c>
      <c r="E4276" s="4" t="s">
        <v>6410</v>
      </c>
    </row>
    <row r="4277" spans="1:5" ht="15" x14ac:dyDescent="0.35">
      <c r="A4277" s="2"/>
      <c r="B4277" s="2"/>
      <c r="C4277" s="2"/>
      <c r="D4277" s="4" t="s">
        <v>12823</v>
      </c>
      <c r="E4277" s="4" t="s">
        <v>398</v>
      </c>
    </row>
    <row r="4278" spans="1:5" ht="15" x14ac:dyDescent="0.35">
      <c r="A4278" s="2"/>
      <c r="B4278" s="2"/>
      <c r="C4278" s="2"/>
      <c r="D4278" s="4" t="s">
        <v>11964</v>
      </c>
      <c r="E4278" s="4" t="s">
        <v>6411</v>
      </c>
    </row>
    <row r="4279" spans="1:5" ht="15" x14ac:dyDescent="0.35">
      <c r="A4279" s="2"/>
      <c r="B4279" s="2"/>
      <c r="C4279" s="2"/>
      <c r="D4279" s="4" t="s">
        <v>7467</v>
      </c>
      <c r="E4279" s="4" t="s">
        <v>6412</v>
      </c>
    </row>
    <row r="4280" spans="1:5" ht="15" x14ac:dyDescent="0.35">
      <c r="A4280" s="2"/>
      <c r="B4280" s="2"/>
      <c r="C4280" s="2"/>
      <c r="D4280" s="4" t="s">
        <v>7647</v>
      </c>
      <c r="E4280" s="4" t="s">
        <v>6413</v>
      </c>
    </row>
    <row r="4281" spans="1:5" ht="15" x14ac:dyDescent="0.35">
      <c r="A4281" s="2"/>
      <c r="B4281" s="2"/>
      <c r="C4281" s="2"/>
      <c r="D4281" s="4" t="s">
        <v>8361</v>
      </c>
      <c r="E4281" s="4" t="s">
        <v>6414</v>
      </c>
    </row>
    <row r="4282" spans="1:5" ht="15" x14ac:dyDescent="0.35">
      <c r="A4282" s="2"/>
      <c r="B4282" s="2"/>
      <c r="C4282" s="2"/>
      <c r="D4282" s="4" t="s">
        <v>7724</v>
      </c>
      <c r="E4282" s="4" t="s">
        <v>6415</v>
      </c>
    </row>
    <row r="4283" spans="1:5" ht="15" x14ac:dyDescent="0.35">
      <c r="A4283" s="2"/>
      <c r="B4283" s="2"/>
      <c r="C4283" s="2"/>
      <c r="D4283" s="4" t="s">
        <v>8292</v>
      </c>
      <c r="E4283" s="4" t="s">
        <v>6416</v>
      </c>
    </row>
    <row r="4284" spans="1:5" ht="15" x14ac:dyDescent="0.35">
      <c r="A4284" s="2"/>
      <c r="B4284" s="2"/>
      <c r="C4284" s="2"/>
      <c r="D4284" s="4" t="s">
        <v>7906</v>
      </c>
      <c r="E4284" s="4" t="s">
        <v>6417</v>
      </c>
    </row>
    <row r="4285" spans="1:5" ht="15" x14ac:dyDescent="0.35">
      <c r="A4285" s="2"/>
      <c r="B4285" s="2"/>
      <c r="C4285" s="2"/>
      <c r="D4285" s="4" t="s">
        <v>9299</v>
      </c>
      <c r="E4285" s="4" t="s">
        <v>6418</v>
      </c>
    </row>
    <row r="4286" spans="1:5" ht="15" x14ac:dyDescent="0.35">
      <c r="A4286" s="2"/>
      <c r="B4286" s="2"/>
      <c r="C4286" s="2"/>
      <c r="D4286" s="4" t="s">
        <v>11991</v>
      </c>
      <c r="E4286" s="4" t="s">
        <v>6419</v>
      </c>
    </row>
    <row r="4287" spans="1:5" ht="15" x14ac:dyDescent="0.35">
      <c r="A4287" s="2"/>
      <c r="B4287" s="2"/>
      <c r="C4287" s="2"/>
      <c r="D4287" s="4" t="s">
        <v>9973</v>
      </c>
      <c r="E4287" s="4" t="s">
        <v>6420</v>
      </c>
    </row>
    <row r="4288" spans="1:5" ht="15" x14ac:dyDescent="0.35">
      <c r="A4288" s="2"/>
      <c r="B4288" s="2"/>
      <c r="C4288" s="2"/>
      <c r="D4288" s="4" t="s">
        <v>7968</v>
      </c>
      <c r="E4288" s="4" t="s">
        <v>6421</v>
      </c>
    </row>
    <row r="4289" spans="1:5" ht="15" x14ac:dyDescent="0.35">
      <c r="A4289" s="2"/>
      <c r="B4289" s="2"/>
      <c r="C4289" s="2"/>
      <c r="D4289" s="4" t="s">
        <v>9035</v>
      </c>
      <c r="E4289" s="4" t="s">
        <v>6422</v>
      </c>
    </row>
    <row r="4290" spans="1:5" ht="15" x14ac:dyDescent="0.35">
      <c r="A4290" s="2"/>
      <c r="B4290" s="2"/>
      <c r="C4290" s="2"/>
      <c r="D4290" s="4" t="s">
        <v>8365</v>
      </c>
      <c r="E4290" s="4" t="s">
        <v>6423</v>
      </c>
    </row>
    <row r="4291" spans="1:5" ht="15" x14ac:dyDescent="0.35">
      <c r="A4291" s="2"/>
      <c r="B4291" s="2"/>
      <c r="C4291" s="2"/>
      <c r="D4291" s="4" t="s">
        <v>8277</v>
      </c>
      <c r="E4291" s="4" t="s">
        <v>6424</v>
      </c>
    </row>
    <row r="4292" spans="1:5" ht="15" x14ac:dyDescent="0.35">
      <c r="A4292" s="2"/>
      <c r="B4292" s="2"/>
      <c r="C4292" s="2"/>
      <c r="D4292" s="4" t="s">
        <v>11941</v>
      </c>
      <c r="E4292" s="4" t="s">
        <v>6425</v>
      </c>
    </row>
    <row r="4293" spans="1:5" ht="15" x14ac:dyDescent="0.35">
      <c r="A4293" s="2"/>
      <c r="B4293" s="2"/>
      <c r="C4293" s="2"/>
      <c r="D4293" s="4" t="s">
        <v>8896</v>
      </c>
      <c r="E4293" s="4" t="s">
        <v>6426</v>
      </c>
    </row>
    <row r="4294" spans="1:5" ht="15" x14ac:dyDescent="0.35">
      <c r="A4294" s="2"/>
      <c r="B4294" s="2"/>
      <c r="C4294" s="2"/>
      <c r="D4294" s="4" t="s">
        <v>11764</v>
      </c>
      <c r="E4294" s="4" t="s">
        <v>6427</v>
      </c>
    </row>
    <row r="4295" spans="1:5" ht="15" x14ac:dyDescent="0.35">
      <c r="A4295" s="2"/>
      <c r="B4295" s="2"/>
      <c r="C4295" s="2"/>
      <c r="D4295" s="4" t="s">
        <v>11704</v>
      </c>
      <c r="E4295" s="4" t="s">
        <v>6428</v>
      </c>
    </row>
    <row r="4296" spans="1:5" ht="15" x14ac:dyDescent="0.35">
      <c r="A4296" s="2"/>
      <c r="B4296" s="2"/>
      <c r="C4296" s="2"/>
      <c r="D4296" s="4" t="s">
        <v>9765</v>
      </c>
      <c r="E4296" s="4" t="s">
        <v>14262</v>
      </c>
    </row>
    <row r="4297" spans="1:5" ht="15" x14ac:dyDescent="0.35">
      <c r="A4297" s="2"/>
      <c r="B4297" s="2"/>
      <c r="C4297" s="2"/>
      <c r="D4297" s="4" t="s">
        <v>11739</v>
      </c>
      <c r="E4297" s="4" t="s">
        <v>6429</v>
      </c>
    </row>
    <row r="4298" spans="1:5" ht="15" x14ac:dyDescent="0.35">
      <c r="A4298" s="2"/>
      <c r="B4298" s="2"/>
      <c r="C4298" s="2"/>
      <c r="D4298" s="4" t="s">
        <v>7475</v>
      </c>
      <c r="E4298" s="4" t="s">
        <v>14</v>
      </c>
    </row>
    <row r="4299" spans="1:5" ht="15" x14ac:dyDescent="0.35">
      <c r="A4299" s="2"/>
      <c r="B4299" s="2"/>
      <c r="C4299" s="2"/>
      <c r="D4299" s="4" t="s">
        <v>8933</v>
      </c>
      <c r="E4299" s="4" t="s">
        <v>6430</v>
      </c>
    </row>
    <row r="4300" spans="1:5" ht="15" x14ac:dyDescent="0.35">
      <c r="A4300" s="2"/>
      <c r="B4300" s="2"/>
      <c r="C4300" s="2"/>
      <c r="D4300" s="4" t="s">
        <v>8048</v>
      </c>
      <c r="E4300" s="4" t="s">
        <v>2211</v>
      </c>
    </row>
    <row r="4301" spans="1:5" ht="15" x14ac:dyDescent="0.35">
      <c r="A4301" s="2"/>
      <c r="B4301" s="2"/>
      <c r="C4301" s="2"/>
      <c r="D4301" s="4" t="s">
        <v>8363</v>
      </c>
      <c r="E4301" s="4" t="s">
        <v>382</v>
      </c>
    </row>
    <row r="4302" spans="1:5" ht="15" x14ac:dyDescent="0.35">
      <c r="A4302" s="2"/>
      <c r="B4302" s="2"/>
      <c r="C4302" s="2"/>
      <c r="D4302" s="4" t="s">
        <v>11945</v>
      </c>
      <c r="E4302" s="4" t="s">
        <v>6431</v>
      </c>
    </row>
    <row r="4303" spans="1:5" ht="15" x14ac:dyDescent="0.35">
      <c r="A4303" s="2"/>
      <c r="B4303" s="2"/>
      <c r="C4303" s="2"/>
      <c r="D4303" s="4" t="s">
        <v>7809</v>
      </c>
      <c r="E4303" s="4" t="s">
        <v>2513</v>
      </c>
    </row>
    <row r="4304" spans="1:5" ht="15" x14ac:dyDescent="0.35">
      <c r="A4304" s="2"/>
      <c r="B4304" s="2"/>
      <c r="C4304" s="2"/>
      <c r="D4304" s="4" t="s">
        <v>7596</v>
      </c>
      <c r="E4304" s="4" t="s">
        <v>3068</v>
      </c>
    </row>
    <row r="4305" spans="1:5" ht="15" x14ac:dyDescent="0.35">
      <c r="A4305" s="2"/>
      <c r="B4305" s="2"/>
      <c r="C4305" s="2"/>
      <c r="D4305" s="4" t="s">
        <v>8283</v>
      </c>
      <c r="E4305" s="4" t="s">
        <v>6432</v>
      </c>
    </row>
    <row r="4306" spans="1:5" ht="15" x14ac:dyDescent="0.35">
      <c r="A4306" s="2"/>
      <c r="B4306" s="2"/>
      <c r="C4306" s="2"/>
      <c r="D4306" s="4" t="s">
        <v>8658</v>
      </c>
      <c r="E4306" s="4" t="s">
        <v>6433</v>
      </c>
    </row>
    <row r="4307" spans="1:5" ht="15" x14ac:dyDescent="0.35">
      <c r="A4307" s="2"/>
      <c r="B4307" s="2"/>
      <c r="C4307" s="2"/>
      <c r="D4307" s="4" t="s">
        <v>8724</v>
      </c>
      <c r="E4307" s="4" t="s">
        <v>6434</v>
      </c>
    </row>
    <row r="4308" spans="1:5" ht="15" x14ac:dyDescent="0.35">
      <c r="A4308" s="2"/>
      <c r="B4308" s="2"/>
      <c r="C4308" s="2"/>
      <c r="D4308" s="4" t="s">
        <v>11969</v>
      </c>
      <c r="E4308" s="4" t="s">
        <v>2011</v>
      </c>
    </row>
    <row r="4309" spans="1:5" ht="15" x14ac:dyDescent="0.35">
      <c r="A4309" s="2"/>
      <c r="B4309" s="2"/>
      <c r="C4309" s="2"/>
      <c r="D4309" s="4" t="s">
        <v>8700</v>
      </c>
      <c r="E4309" s="4" t="s">
        <v>6435</v>
      </c>
    </row>
    <row r="4310" spans="1:5" ht="15" x14ac:dyDescent="0.35">
      <c r="A4310" s="2"/>
      <c r="B4310" s="2"/>
      <c r="C4310" s="2"/>
      <c r="D4310" s="4" t="s">
        <v>9095</v>
      </c>
      <c r="E4310" s="4" t="s">
        <v>6436</v>
      </c>
    </row>
    <row r="4311" spans="1:5" ht="15" x14ac:dyDescent="0.35">
      <c r="A4311" s="2"/>
      <c r="B4311" s="2"/>
      <c r="C4311" s="2"/>
      <c r="D4311" s="4" t="s">
        <v>8345</v>
      </c>
      <c r="E4311" s="4" t="s">
        <v>6437</v>
      </c>
    </row>
    <row r="4312" spans="1:5" ht="15" x14ac:dyDescent="0.35">
      <c r="A4312" s="2"/>
      <c r="B4312" s="2"/>
      <c r="C4312" s="2"/>
      <c r="D4312" s="4" t="s">
        <v>8687</v>
      </c>
      <c r="E4312" s="4" t="s">
        <v>6438</v>
      </c>
    </row>
    <row r="4313" spans="1:5" ht="15" x14ac:dyDescent="0.35">
      <c r="A4313" s="2"/>
      <c r="B4313" s="2"/>
      <c r="C4313" s="2"/>
      <c r="D4313" s="4" t="s">
        <v>8196</v>
      </c>
      <c r="E4313" s="4" t="s">
        <v>4113</v>
      </c>
    </row>
    <row r="4314" spans="1:5" ht="15" x14ac:dyDescent="0.35">
      <c r="A4314" s="2"/>
      <c r="B4314" s="2"/>
      <c r="C4314" s="2"/>
      <c r="D4314" s="4" t="s">
        <v>7974</v>
      </c>
      <c r="E4314" s="4" t="s">
        <v>6439</v>
      </c>
    </row>
    <row r="4315" spans="1:5" ht="15" x14ac:dyDescent="0.35">
      <c r="A4315" s="2"/>
      <c r="B4315" s="2"/>
      <c r="C4315" s="2"/>
      <c r="D4315" s="4" t="s">
        <v>7987</v>
      </c>
      <c r="E4315" s="4" t="s">
        <v>6440</v>
      </c>
    </row>
    <row r="4316" spans="1:5" ht="15" x14ac:dyDescent="0.35">
      <c r="A4316" s="2"/>
      <c r="B4316" s="2"/>
      <c r="C4316" s="2"/>
      <c r="D4316" s="4" t="s">
        <v>7889</v>
      </c>
      <c r="E4316" s="4" t="s">
        <v>6441</v>
      </c>
    </row>
    <row r="4317" spans="1:5" ht="15" x14ac:dyDescent="0.35">
      <c r="A4317" s="2"/>
      <c r="B4317" s="2"/>
      <c r="C4317" s="2"/>
      <c r="D4317" s="4" t="s">
        <v>8012</v>
      </c>
      <c r="E4317" s="4" t="s">
        <v>6442</v>
      </c>
    </row>
    <row r="4318" spans="1:5" ht="15" x14ac:dyDescent="0.35">
      <c r="A4318" s="2"/>
      <c r="B4318" s="2"/>
      <c r="C4318" s="2"/>
      <c r="D4318" s="4" t="s">
        <v>8347</v>
      </c>
      <c r="E4318" s="4" t="s">
        <v>4159</v>
      </c>
    </row>
    <row r="4319" spans="1:5" ht="15" x14ac:dyDescent="0.35">
      <c r="A4319" s="2"/>
      <c r="B4319" s="2"/>
      <c r="C4319" s="2"/>
      <c r="D4319" s="4" t="s">
        <v>8347</v>
      </c>
      <c r="E4319" s="4" t="s">
        <v>6443</v>
      </c>
    </row>
    <row r="4320" spans="1:5" ht="15" x14ac:dyDescent="0.35">
      <c r="A4320" s="2"/>
      <c r="B4320" s="2"/>
      <c r="C4320" s="2"/>
      <c r="D4320" s="4" t="s">
        <v>10059</v>
      </c>
      <c r="E4320" s="4" t="s">
        <v>6444</v>
      </c>
    </row>
    <row r="4321" spans="1:5" ht="15" x14ac:dyDescent="0.35">
      <c r="A4321" s="2"/>
      <c r="B4321" s="2"/>
      <c r="C4321" s="2"/>
      <c r="D4321" s="4" t="s">
        <v>8795</v>
      </c>
      <c r="E4321" s="4" t="s">
        <v>6445</v>
      </c>
    </row>
    <row r="4322" spans="1:5" ht="15" x14ac:dyDescent="0.35">
      <c r="A4322" s="2"/>
      <c r="B4322" s="2"/>
      <c r="C4322" s="2"/>
      <c r="D4322" s="4" t="s">
        <v>11166</v>
      </c>
      <c r="E4322" s="4" t="s">
        <v>6446</v>
      </c>
    </row>
    <row r="4323" spans="1:5" ht="15" x14ac:dyDescent="0.35">
      <c r="A4323" s="2"/>
      <c r="B4323" s="2"/>
      <c r="C4323" s="2"/>
      <c r="D4323" s="4" t="s">
        <v>8263</v>
      </c>
      <c r="E4323" s="4" t="s">
        <v>2511</v>
      </c>
    </row>
    <row r="4324" spans="1:5" ht="15" x14ac:dyDescent="0.35">
      <c r="A4324" s="2"/>
      <c r="B4324" s="2"/>
      <c r="C4324" s="2"/>
      <c r="D4324" s="4" t="s">
        <v>8054</v>
      </c>
      <c r="E4324" s="4" t="s">
        <v>6447</v>
      </c>
    </row>
    <row r="4325" spans="1:5" ht="15" x14ac:dyDescent="0.35">
      <c r="A4325" s="2"/>
      <c r="B4325" s="2"/>
      <c r="C4325" s="2"/>
      <c r="D4325" s="4" t="s">
        <v>8817</v>
      </c>
      <c r="E4325" s="4" t="s">
        <v>6448</v>
      </c>
    </row>
    <row r="4326" spans="1:5" ht="15" x14ac:dyDescent="0.35">
      <c r="A4326" s="2"/>
      <c r="B4326" s="2"/>
      <c r="C4326" s="2"/>
      <c r="D4326" s="4" t="s">
        <v>9421</v>
      </c>
      <c r="E4326" s="4" t="s">
        <v>6449</v>
      </c>
    </row>
    <row r="4327" spans="1:5" ht="15" x14ac:dyDescent="0.35">
      <c r="A4327" s="2"/>
      <c r="B4327" s="2"/>
      <c r="C4327" s="2"/>
      <c r="D4327" s="4" t="s">
        <v>7777</v>
      </c>
      <c r="E4327" s="4" t="s">
        <v>6450</v>
      </c>
    </row>
    <row r="4328" spans="1:5" ht="15" x14ac:dyDescent="0.35">
      <c r="A4328" s="2"/>
      <c r="B4328" s="2"/>
      <c r="C4328" s="2"/>
      <c r="D4328" s="4" t="s">
        <v>11459</v>
      </c>
      <c r="E4328" s="4" t="s">
        <v>6451</v>
      </c>
    </row>
    <row r="4329" spans="1:5" ht="15" x14ac:dyDescent="0.35">
      <c r="A4329" s="2"/>
      <c r="B4329" s="2"/>
      <c r="C4329" s="2"/>
      <c r="D4329" s="4" t="s">
        <v>11856</v>
      </c>
      <c r="E4329" s="4" t="s">
        <v>6452</v>
      </c>
    </row>
    <row r="4330" spans="1:5" ht="15" x14ac:dyDescent="0.35">
      <c r="A4330" s="2"/>
      <c r="B4330" s="2"/>
      <c r="C4330" s="2"/>
      <c r="D4330" s="4" t="s">
        <v>8743</v>
      </c>
      <c r="E4330" s="4" t="s">
        <v>6453</v>
      </c>
    </row>
    <row r="4331" spans="1:5" ht="15" x14ac:dyDescent="0.35">
      <c r="A4331" s="2"/>
      <c r="B4331" s="2"/>
      <c r="C4331" s="2"/>
      <c r="D4331" s="4" t="s">
        <v>9079</v>
      </c>
      <c r="E4331" s="4" t="s">
        <v>6454</v>
      </c>
    </row>
    <row r="4332" spans="1:5" ht="15" x14ac:dyDescent="0.35">
      <c r="A4332" s="2"/>
      <c r="B4332" s="2"/>
      <c r="C4332" s="2"/>
      <c r="D4332" s="4" t="s">
        <v>8271</v>
      </c>
      <c r="E4332" s="4" t="s">
        <v>6455</v>
      </c>
    </row>
    <row r="4333" spans="1:5" ht="15" x14ac:dyDescent="0.35">
      <c r="A4333" s="2"/>
      <c r="B4333" s="2"/>
      <c r="C4333" s="2"/>
      <c r="D4333" s="4" t="s">
        <v>7864</v>
      </c>
      <c r="E4333" s="4" t="s">
        <v>6456</v>
      </c>
    </row>
    <row r="4334" spans="1:5" ht="15" x14ac:dyDescent="0.35">
      <c r="A4334" s="2"/>
      <c r="B4334" s="2"/>
      <c r="C4334" s="2"/>
      <c r="D4334" s="4" t="s">
        <v>7979</v>
      </c>
      <c r="E4334" s="4" t="s">
        <v>182</v>
      </c>
    </row>
    <row r="4335" spans="1:5" ht="15" x14ac:dyDescent="0.35">
      <c r="A4335" s="2"/>
      <c r="B4335" s="2"/>
      <c r="C4335" s="2"/>
      <c r="D4335" s="4" t="s">
        <v>8008</v>
      </c>
      <c r="E4335" s="4" t="s">
        <v>6457</v>
      </c>
    </row>
    <row r="4336" spans="1:5" ht="15" x14ac:dyDescent="0.35">
      <c r="A4336" s="2"/>
      <c r="B4336" s="2"/>
      <c r="C4336" s="2"/>
      <c r="D4336" s="4" t="s">
        <v>8706</v>
      </c>
      <c r="E4336" s="4" t="s">
        <v>744</v>
      </c>
    </row>
    <row r="4337" spans="1:5" ht="15" x14ac:dyDescent="0.35">
      <c r="A4337" s="2"/>
      <c r="B4337" s="2"/>
      <c r="C4337" s="2"/>
      <c r="D4337" s="4" t="s">
        <v>8722</v>
      </c>
      <c r="E4337" s="4" t="s">
        <v>14263</v>
      </c>
    </row>
    <row r="4338" spans="1:5" ht="15" x14ac:dyDescent="0.35">
      <c r="A4338" s="2"/>
      <c r="B4338" s="2"/>
      <c r="C4338" s="2"/>
      <c r="D4338" s="4" t="s">
        <v>8180</v>
      </c>
      <c r="E4338" s="4" t="s">
        <v>6458</v>
      </c>
    </row>
    <row r="4339" spans="1:5" ht="15" x14ac:dyDescent="0.35">
      <c r="A4339" s="2"/>
      <c r="B4339" s="2"/>
      <c r="C4339" s="2"/>
      <c r="D4339" s="4" t="s">
        <v>8490</v>
      </c>
      <c r="E4339" s="4" t="s">
        <v>1196</v>
      </c>
    </row>
    <row r="4340" spans="1:5" ht="15" x14ac:dyDescent="0.35">
      <c r="A4340" s="2"/>
      <c r="B4340" s="2"/>
      <c r="C4340" s="2"/>
      <c r="D4340" s="4" t="s">
        <v>7896</v>
      </c>
      <c r="E4340" s="4" t="s">
        <v>6459</v>
      </c>
    </row>
    <row r="4341" spans="1:5" ht="15" x14ac:dyDescent="0.35">
      <c r="A4341" s="2"/>
      <c r="B4341" s="2"/>
      <c r="C4341" s="2"/>
      <c r="D4341" s="4" t="s">
        <v>10358</v>
      </c>
      <c r="E4341" s="4" t="s">
        <v>6460</v>
      </c>
    </row>
    <row r="4342" spans="1:5" ht="15" x14ac:dyDescent="0.35">
      <c r="A4342" s="2"/>
      <c r="B4342" s="2"/>
      <c r="C4342" s="2"/>
      <c r="D4342" s="4" t="s">
        <v>8290</v>
      </c>
      <c r="E4342" s="4" t="s">
        <v>6461</v>
      </c>
    </row>
    <row r="4343" spans="1:5" ht="15" x14ac:dyDescent="0.35">
      <c r="A4343" s="2"/>
      <c r="B4343" s="2"/>
      <c r="C4343" s="2"/>
      <c r="D4343" s="4" t="s">
        <v>9227</v>
      </c>
      <c r="E4343" s="4" t="s">
        <v>6462</v>
      </c>
    </row>
    <row r="4344" spans="1:5" ht="15" x14ac:dyDescent="0.35">
      <c r="A4344" s="2"/>
      <c r="B4344" s="2"/>
      <c r="C4344" s="2"/>
      <c r="D4344" s="4" t="s">
        <v>8267</v>
      </c>
      <c r="E4344" s="4" t="s">
        <v>6463</v>
      </c>
    </row>
    <row r="4345" spans="1:5" ht="15" x14ac:dyDescent="0.35">
      <c r="A4345" s="2"/>
      <c r="B4345" s="2"/>
      <c r="C4345" s="2"/>
      <c r="D4345" s="4" t="s">
        <v>7960</v>
      </c>
      <c r="E4345" s="4" t="s">
        <v>6464</v>
      </c>
    </row>
    <row r="4346" spans="1:5" ht="15" x14ac:dyDescent="0.35">
      <c r="A4346" s="2"/>
      <c r="B4346" s="2"/>
      <c r="C4346" s="2"/>
      <c r="D4346" s="4" t="s">
        <v>8559</v>
      </c>
      <c r="E4346" s="4" t="s">
        <v>6465</v>
      </c>
    </row>
    <row r="4347" spans="1:5" ht="15" x14ac:dyDescent="0.35">
      <c r="A4347" s="2"/>
      <c r="B4347" s="2"/>
      <c r="C4347" s="2"/>
      <c r="D4347" s="4" t="s">
        <v>8914</v>
      </c>
      <c r="E4347" s="4" t="s">
        <v>6466</v>
      </c>
    </row>
    <row r="4348" spans="1:5" ht="15" x14ac:dyDescent="0.35">
      <c r="A4348" s="2"/>
      <c r="B4348" s="2"/>
      <c r="C4348" s="2"/>
      <c r="D4348" s="4" t="s">
        <v>8062</v>
      </c>
      <c r="E4348" s="4" t="s">
        <v>179</v>
      </c>
    </row>
    <row r="4349" spans="1:5" ht="15" x14ac:dyDescent="0.35">
      <c r="A4349" s="2"/>
      <c r="B4349" s="2"/>
      <c r="C4349" s="2"/>
      <c r="D4349" s="4" t="s">
        <v>8499</v>
      </c>
      <c r="E4349" s="4" t="s">
        <v>97</v>
      </c>
    </row>
    <row r="4350" spans="1:5" ht="15" x14ac:dyDescent="0.35">
      <c r="A4350" s="2"/>
      <c r="B4350" s="2"/>
      <c r="C4350" s="2"/>
      <c r="D4350" s="4" t="s">
        <v>7674</v>
      </c>
      <c r="E4350" s="4" t="s">
        <v>2539</v>
      </c>
    </row>
    <row r="4351" spans="1:5" ht="15" x14ac:dyDescent="0.35">
      <c r="A4351" s="2"/>
      <c r="B4351" s="2"/>
      <c r="C4351" s="2"/>
      <c r="D4351" s="4" t="s">
        <v>7687</v>
      </c>
      <c r="E4351" s="4" t="s">
        <v>4082</v>
      </c>
    </row>
    <row r="4352" spans="1:5" ht="15" x14ac:dyDescent="0.35">
      <c r="A4352" s="2"/>
      <c r="B4352" s="2"/>
      <c r="C4352" s="2"/>
      <c r="D4352" s="4" t="s">
        <v>7989</v>
      </c>
      <c r="E4352" s="4" t="s">
        <v>6467</v>
      </c>
    </row>
    <row r="4353" spans="1:5" ht="15" x14ac:dyDescent="0.35">
      <c r="A4353" s="2"/>
      <c r="B4353" s="2"/>
      <c r="C4353" s="2"/>
      <c r="D4353" s="4" t="s">
        <v>7977</v>
      </c>
      <c r="E4353" s="4" t="s">
        <v>6134</v>
      </c>
    </row>
    <row r="4354" spans="1:5" ht="15" x14ac:dyDescent="0.35">
      <c r="A4354" s="2"/>
      <c r="B4354" s="2"/>
      <c r="C4354" s="2"/>
      <c r="D4354" s="4" t="s">
        <v>8544</v>
      </c>
      <c r="E4354" s="4" t="s">
        <v>6468</v>
      </c>
    </row>
    <row r="4355" spans="1:5" ht="15" x14ac:dyDescent="0.35">
      <c r="A4355" s="2"/>
      <c r="B4355" s="2"/>
      <c r="C4355" s="2"/>
      <c r="D4355" s="4" t="s">
        <v>7598</v>
      </c>
      <c r="E4355" s="4" t="s">
        <v>6469</v>
      </c>
    </row>
    <row r="4356" spans="1:5" ht="15" x14ac:dyDescent="0.35">
      <c r="A4356" s="2"/>
      <c r="B4356" s="2"/>
      <c r="C4356" s="2"/>
      <c r="D4356" s="4" t="s">
        <v>7766</v>
      </c>
      <c r="E4356" s="4" t="s">
        <v>6470</v>
      </c>
    </row>
    <row r="4357" spans="1:5" ht="15" x14ac:dyDescent="0.35">
      <c r="A4357" s="2"/>
      <c r="B4357" s="2"/>
      <c r="C4357" s="2"/>
      <c r="D4357" s="4" t="s">
        <v>11997</v>
      </c>
      <c r="E4357" s="4" t="s">
        <v>6471</v>
      </c>
    </row>
    <row r="4358" spans="1:5" ht="15" x14ac:dyDescent="0.35">
      <c r="A4358" s="2"/>
      <c r="B4358" s="2"/>
      <c r="C4358" s="2"/>
      <c r="D4358" s="4" t="s">
        <v>9025</v>
      </c>
      <c r="E4358" s="4" t="s">
        <v>344</v>
      </c>
    </row>
    <row r="4359" spans="1:5" ht="15" x14ac:dyDescent="0.35">
      <c r="A4359" s="2"/>
      <c r="B4359" s="2"/>
      <c r="C4359" s="2"/>
      <c r="D4359" s="4" t="s">
        <v>9063</v>
      </c>
      <c r="E4359" s="4" t="s">
        <v>6472</v>
      </c>
    </row>
    <row r="4360" spans="1:5" ht="15" x14ac:dyDescent="0.35">
      <c r="A4360" s="2"/>
      <c r="B4360" s="2"/>
      <c r="C4360" s="2"/>
      <c r="D4360" s="4" t="s">
        <v>7699</v>
      </c>
      <c r="E4360" s="4" t="s">
        <v>1674</v>
      </c>
    </row>
    <row r="4361" spans="1:5" ht="15" x14ac:dyDescent="0.35">
      <c r="A4361" s="2"/>
      <c r="B4361" s="2"/>
      <c r="C4361" s="2"/>
      <c r="D4361" s="4" t="s">
        <v>7772</v>
      </c>
      <c r="E4361" s="4" t="s">
        <v>1383</v>
      </c>
    </row>
    <row r="4362" spans="1:5" ht="15" x14ac:dyDescent="0.35">
      <c r="A4362" s="2"/>
      <c r="B4362" s="2"/>
      <c r="C4362" s="2"/>
      <c r="D4362" s="4" t="s">
        <v>11973</v>
      </c>
      <c r="E4362" s="4" t="s">
        <v>6473</v>
      </c>
    </row>
    <row r="4363" spans="1:5" ht="15" x14ac:dyDescent="0.35">
      <c r="A4363" s="2"/>
      <c r="B4363" s="2"/>
      <c r="C4363" s="2"/>
      <c r="D4363" s="4" t="s">
        <v>9065</v>
      </c>
      <c r="E4363" s="4" t="s">
        <v>6474</v>
      </c>
    </row>
    <row r="4364" spans="1:5" ht="15" x14ac:dyDescent="0.35">
      <c r="A4364" s="2"/>
      <c r="B4364" s="2"/>
      <c r="C4364" s="2"/>
      <c r="D4364" s="4" t="s">
        <v>8715</v>
      </c>
      <c r="E4364" s="4" t="s">
        <v>925</v>
      </c>
    </row>
    <row r="4365" spans="1:5" ht="15" x14ac:dyDescent="0.35">
      <c r="A4365" s="2"/>
      <c r="B4365" s="2"/>
      <c r="C4365" s="2"/>
      <c r="D4365" s="4" t="s">
        <v>7483</v>
      </c>
      <c r="E4365" s="4" t="s">
        <v>14264</v>
      </c>
    </row>
    <row r="4366" spans="1:5" ht="15" x14ac:dyDescent="0.35">
      <c r="A4366" s="2"/>
      <c r="B4366" s="2"/>
      <c r="C4366" s="2"/>
      <c r="D4366" s="4" t="s">
        <v>8454</v>
      </c>
      <c r="E4366" s="4" t="s">
        <v>6475</v>
      </c>
    </row>
    <row r="4367" spans="1:5" ht="15" x14ac:dyDescent="0.35">
      <c r="A4367" s="2"/>
      <c r="B4367" s="2"/>
      <c r="C4367" s="2"/>
      <c r="D4367" s="4" t="s">
        <v>12865</v>
      </c>
      <c r="E4367" s="4" t="s">
        <v>6476</v>
      </c>
    </row>
    <row r="4368" spans="1:5" ht="15" x14ac:dyDescent="0.35">
      <c r="A4368" s="2"/>
      <c r="B4368" s="2"/>
      <c r="C4368" s="2"/>
      <c r="D4368" s="4" t="s">
        <v>12054</v>
      </c>
      <c r="E4368" s="4" t="s">
        <v>6477</v>
      </c>
    </row>
    <row r="4369" spans="1:5" ht="15" x14ac:dyDescent="0.35">
      <c r="A4369" s="2"/>
      <c r="B4369" s="2"/>
      <c r="C4369" s="2"/>
      <c r="D4369" s="4" t="s">
        <v>8685</v>
      </c>
      <c r="E4369" s="4" t="s">
        <v>6478</v>
      </c>
    </row>
    <row r="4370" spans="1:5" ht="15" x14ac:dyDescent="0.35">
      <c r="A4370" s="2"/>
      <c r="B4370" s="2"/>
      <c r="C4370" s="2"/>
      <c r="D4370" s="4" t="s">
        <v>11932</v>
      </c>
      <c r="E4370" s="4" t="s">
        <v>6479</v>
      </c>
    </row>
    <row r="4371" spans="1:5" ht="15" x14ac:dyDescent="0.35">
      <c r="A4371" s="2"/>
      <c r="B4371" s="2"/>
      <c r="C4371" s="2"/>
      <c r="D4371" s="4" t="s">
        <v>12056</v>
      </c>
      <c r="E4371" s="4" t="s">
        <v>14265</v>
      </c>
    </row>
    <row r="4372" spans="1:5" ht="15" x14ac:dyDescent="0.35">
      <c r="A4372" s="2"/>
      <c r="B4372" s="2"/>
      <c r="C4372" s="2"/>
      <c r="D4372" s="4" t="s">
        <v>8872</v>
      </c>
      <c r="E4372" s="4" t="s">
        <v>6480</v>
      </c>
    </row>
    <row r="4373" spans="1:5" ht="15" x14ac:dyDescent="0.35">
      <c r="A4373" s="2"/>
      <c r="B4373" s="2"/>
      <c r="C4373" s="2"/>
      <c r="D4373" s="4" t="s">
        <v>11952</v>
      </c>
      <c r="E4373" s="4" t="s">
        <v>6481</v>
      </c>
    </row>
    <row r="4374" spans="1:5" ht="15" x14ac:dyDescent="0.35">
      <c r="A4374" s="2"/>
      <c r="B4374" s="2"/>
      <c r="C4374" s="2"/>
      <c r="D4374" s="4" t="s">
        <v>9070</v>
      </c>
      <c r="E4374" s="4" t="s">
        <v>6482</v>
      </c>
    </row>
    <row r="4375" spans="1:5" ht="15" x14ac:dyDescent="0.35">
      <c r="A4375" s="2"/>
      <c r="B4375" s="2"/>
      <c r="C4375" s="2"/>
      <c r="D4375" s="4" t="s">
        <v>8636</v>
      </c>
      <c r="E4375" s="4" t="s">
        <v>6483</v>
      </c>
    </row>
    <row r="4376" spans="1:5" ht="15" x14ac:dyDescent="0.35">
      <c r="A4376" s="2"/>
      <c r="B4376" s="2"/>
      <c r="C4376" s="2"/>
      <c r="D4376" s="4" t="s">
        <v>7929</v>
      </c>
      <c r="E4376" s="4" t="s">
        <v>6484</v>
      </c>
    </row>
    <row r="4377" spans="1:5" ht="15" x14ac:dyDescent="0.35">
      <c r="A4377" s="2"/>
      <c r="B4377" s="2"/>
      <c r="C4377" s="2"/>
      <c r="D4377" s="4" t="s">
        <v>8630</v>
      </c>
      <c r="E4377" s="4" t="s">
        <v>6485</v>
      </c>
    </row>
    <row r="4378" spans="1:5" ht="15" x14ac:dyDescent="0.35">
      <c r="A4378" s="2"/>
      <c r="B4378" s="2"/>
      <c r="C4378" s="2"/>
      <c r="D4378" s="4" t="s">
        <v>8027</v>
      </c>
      <c r="E4378" s="4" t="s">
        <v>6486</v>
      </c>
    </row>
    <row r="4379" spans="1:5" ht="15" x14ac:dyDescent="0.35">
      <c r="A4379" s="2"/>
      <c r="B4379" s="2"/>
      <c r="C4379" s="2"/>
      <c r="D4379" s="4" t="s">
        <v>7858</v>
      </c>
      <c r="E4379" s="4" t="s">
        <v>6487</v>
      </c>
    </row>
    <row r="4380" spans="1:5" ht="15" x14ac:dyDescent="0.35">
      <c r="A4380" s="2"/>
      <c r="B4380" s="2"/>
      <c r="C4380" s="2"/>
      <c r="D4380" s="4" t="s">
        <v>7504</v>
      </c>
      <c r="E4380" s="4" t="s">
        <v>6488</v>
      </c>
    </row>
    <row r="4381" spans="1:5" ht="15" x14ac:dyDescent="0.35">
      <c r="A4381" s="2"/>
      <c r="B4381" s="2"/>
      <c r="C4381" s="2"/>
      <c r="D4381" s="4" t="s">
        <v>7546</v>
      </c>
      <c r="E4381" s="4" t="s">
        <v>6489</v>
      </c>
    </row>
    <row r="4382" spans="1:5" ht="15" x14ac:dyDescent="0.35">
      <c r="A4382" s="2"/>
      <c r="B4382" s="2"/>
      <c r="C4382" s="2"/>
      <c r="D4382" s="4" t="s">
        <v>7703</v>
      </c>
      <c r="E4382" s="4" t="s">
        <v>6490</v>
      </c>
    </row>
    <row r="4383" spans="1:5" ht="15" x14ac:dyDescent="0.35">
      <c r="A4383" s="2"/>
      <c r="B4383" s="2"/>
      <c r="C4383" s="2"/>
      <c r="D4383" s="4" t="s">
        <v>8207</v>
      </c>
      <c r="E4383" s="4" t="s">
        <v>6491</v>
      </c>
    </row>
    <row r="4384" spans="1:5" ht="15" x14ac:dyDescent="0.35">
      <c r="A4384" s="2"/>
      <c r="B4384" s="2"/>
      <c r="C4384" s="2"/>
      <c r="D4384" s="4" t="s">
        <v>8464</v>
      </c>
      <c r="E4384" s="4" t="s">
        <v>6492</v>
      </c>
    </row>
    <row r="4385" spans="1:5" ht="15" x14ac:dyDescent="0.35">
      <c r="A4385" s="2"/>
      <c r="B4385" s="2"/>
      <c r="C4385" s="2"/>
      <c r="D4385" s="4" t="s">
        <v>8394</v>
      </c>
      <c r="E4385" s="4" t="s">
        <v>6493</v>
      </c>
    </row>
    <row r="4386" spans="1:5" ht="15" x14ac:dyDescent="0.35">
      <c r="A4386" s="2"/>
      <c r="B4386" s="2"/>
      <c r="C4386" s="2"/>
      <c r="D4386" s="4" t="s">
        <v>8422</v>
      </c>
      <c r="E4386" s="4" t="s">
        <v>5825</v>
      </c>
    </row>
    <row r="4387" spans="1:5" ht="15" x14ac:dyDescent="0.35">
      <c r="A4387" s="2"/>
      <c r="B4387" s="2"/>
      <c r="C4387" s="2"/>
      <c r="D4387" s="4" t="s">
        <v>8526</v>
      </c>
      <c r="E4387" s="4" t="s">
        <v>6494</v>
      </c>
    </row>
    <row r="4388" spans="1:5" ht="15" x14ac:dyDescent="0.35">
      <c r="A4388" s="2"/>
      <c r="B4388" s="2"/>
      <c r="C4388" s="2"/>
      <c r="D4388" s="4" t="s">
        <v>8624</v>
      </c>
      <c r="E4388" s="4" t="s">
        <v>14266</v>
      </c>
    </row>
    <row r="4389" spans="1:5" ht="15" x14ac:dyDescent="0.35">
      <c r="A4389" s="2"/>
      <c r="B4389" s="2"/>
      <c r="C4389" s="2"/>
      <c r="D4389" s="4" t="s">
        <v>11817</v>
      </c>
      <c r="E4389" s="4" t="s">
        <v>6495</v>
      </c>
    </row>
    <row r="4390" spans="1:5" ht="15" x14ac:dyDescent="0.35">
      <c r="A4390" s="2"/>
      <c r="B4390" s="2"/>
      <c r="C4390" s="2"/>
      <c r="D4390" s="4" t="s">
        <v>11975</v>
      </c>
      <c r="E4390" s="4" t="s">
        <v>6496</v>
      </c>
    </row>
    <row r="4391" spans="1:5" ht="15" x14ac:dyDescent="0.35">
      <c r="A4391" s="2"/>
      <c r="B4391" s="2"/>
      <c r="C4391" s="2"/>
      <c r="D4391" s="4" t="s">
        <v>11975</v>
      </c>
      <c r="E4391" s="4" t="s">
        <v>6497</v>
      </c>
    </row>
    <row r="4392" spans="1:5" ht="15" x14ac:dyDescent="0.35">
      <c r="A4392" s="2"/>
      <c r="B4392" s="2"/>
      <c r="C4392" s="2"/>
      <c r="D4392" s="4" t="s">
        <v>7534</v>
      </c>
      <c r="E4392" s="4" t="s">
        <v>2689</v>
      </c>
    </row>
    <row r="4393" spans="1:5" ht="15" x14ac:dyDescent="0.35">
      <c r="A4393" s="2"/>
      <c r="B4393" s="2"/>
      <c r="C4393" s="2"/>
      <c r="D4393" s="4" t="s">
        <v>11977</v>
      </c>
      <c r="E4393" s="4" t="s">
        <v>38</v>
      </c>
    </row>
    <row r="4394" spans="1:5" ht="15" x14ac:dyDescent="0.35">
      <c r="A4394" s="2"/>
      <c r="B4394" s="2"/>
      <c r="C4394" s="2"/>
      <c r="D4394" s="4" t="s">
        <v>9073</v>
      </c>
      <c r="E4394" s="4" t="s">
        <v>6498</v>
      </c>
    </row>
    <row r="4395" spans="1:5" ht="15" x14ac:dyDescent="0.35">
      <c r="A4395" s="2"/>
      <c r="B4395" s="2"/>
      <c r="C4395" s="2"/>
      <c r="D4395" s="4" t="s">
        <v>9075</v>
      </c>
      <c r="E4395" s="4" t="s">
        <v>6499</v>
      </c>
    </row>
    <row r="4396" spans="1:5" ht="15" x14ac:dyDescent="0.35">
      <c r="A4396" s="2"/>
      <c r="B4396" s="2"/>
      <c r="C4396" s="2"/>
      <c r="D4396" s="4" t="s">
        <v>7779</v>
      </c>
      <c r="E4396" s="4" t="s">
        <v>6500</v>
      </c>
    </row>
    <row r="4397" spans="1:5" ht="15" x14ac:dyDescent="0.35">
      <c r="A4397" s="2"/>
      <c r="B4397" s="2"/>
      <c r="C4397" s="2"/>
      <c r="D4397" s="4" t="s">
        <v>14267</v>
      </c>
      <c r="E4397" s="4" t="s">
        <v>6501</v>
      </c>
    </row>
    <row r="4398" spans="1:5" ht="15" x14ac:dyDescent="0.35">
      <c r="A4398" s="2"/>
      <c r="B4398" s="2"/>
      <c r="C4398" s="2"/>
      <c r="D4398" s="4" t="s">
        <v>8491</v>
      </c>
      <c r="E4398" s="4" t="s">
        <v>6502</v>
      </c>
    </row>
    <row r="4399" spans="1:5" ht="15" x14ac:dyDescent="0.35">
      <c r="A4399" s="2"/>
      <c r="B4399" s="2"/>
      <c r="C4399" s="2"/>
      <c r="D4399" s="4" t="s">
        <v>10852</v>
      </c>
      <c r="E4399" s="4" t="s">
        <v>6503</v>
      </c>
    </row>
    <row r="4400" spans="1:5" ht="15" x14ac:dyDescent="0.35">
      <c r="A4400" s="2"/>
      <c r="B4400" s="2"/>
      <c r="C4400" s="2"/>
      <c r="D4400" s="4" t="s">
        <v>9992</v>
      </c>
      <c r="E4400" s="4" t="s">
        <v>935</v>
      </c>
    </row>
    <row r="4401" spans="1:5" ht="15" x14ac:dyDescent="0.35">
      <c r="A4401" s="2"/>
      <c r="B4401" s="2"/>
      <c r="C4401" s="2"/>
      <c r="D4401" s="4" t="s">
        <v>10668</v>
      </c>
      <c r="E4401" s="4" t="s">
        <v>14268</v>
      </c>
    </row>
    <row r="4402" spans="1:5" ht="15" x14ac:dyDescent="0.35">
      <c r="A4402" s="2"/>
      <c r="B4402" s="2"/>
      <c r="C4402" s="2"/>
      <c r="D4402" s="4" t="s">
        <v>11611</v>
      </c>
      <c r="E4402" s="4" t="s">
        <v>6504</v>
      </c>
    </row>
    <row r="4403" spans="1:5" ht="15" x14ac:dyDescent="0.35">
      <c r="A4403" s="2"/>
      <c r="B4403" s="2"/>
      <c r="C4403" s="2"/>
      <c r="D4403" s="4" t="s">
        <v>14269</v>
      </c>
      <c r="E4403" s="4" t="s">
        <v>6505</v>
      </c>
    </row>
    <row r="4404" spans="1:5" ht="15" x14ac:dyDescent="0.35">
      <c r="A4404" s="2"/>
      <c r="B4404" s="2"/>
      <c r="C4404" s="2"/>
      <c r="D4404" s="4" t="s">
        <v>8012</v>
      </c>
      <c r="E4404" s="4" t="s">
        <v>6506</v>
      </c>
    </row>
    <row r="4405" spans="1:5" ht="15" x14ac:dyDescent="0.35">
      <c r="A4405" s="2"/>
      <c r="B4405" s="2"/>
      <c r="C4405" s="2"/>
      <c r="D4405" s="4" t="s">
        <v>14270</v>
      </c>
      <c r="E4405" s="4" t="s">
        <v>6507</v>
      </c>
    </row>
    <row r="4406" spans="1:5" ht="15" x14ac:dyDescent="0.35">
      <c r="A4406" s="2"/>
      <c r="B4406" s="2"/>
      <c r="C4406" s="2"/>
      <c r="D4406" s="4" t="s">
        <v>12903</v>
      </c>
      <c r="E4406" s="4" t="s">
        <v>6508</v>
      </c>
    </row>
    <row r="4407" spans="1:5" ht="15" x14ac:dyDescent="0.35">
      <c r="A4407" s="2"/>
      <c r="B4407" s="2"/>
      <c r="C4407" s="2"/>
      <c r="D4407" s="4" t="s">
        <v>10861</v>
      </c>
      <c r="E4407" s="4" t="s">
        <v>6509</v>
      </c>
    </row>
    <row r="4408" spans="1:5" ht="15" x14ac:dyDescent="0.35">
      <c r="A4408" s="2"/>
      <c r="B4408" s="2"/>
      <c r="C4408" s="2"/>
      <c r="D4408" s="4" t="s">
        <v>10263</v>
      </c>
      <c r="E4408" s="4" t="s">
        <v>6510</v>
      </c>
    </row>
    <row r="4409" spans="1:5" ht="15" x14ac:dyDescent="0.35">
      <c r="A4409" s="2"/>
      <c r="B4409" s="2"/>
      <c r="C4409" s="2"/>
      <c r="D4409" s="4" t="s">
        <v>14271</v>
      </c>
      <c r="E4409" s="4" t="s">
        <v>6511</v>
      </c>
    </row>
    <row r="4410" spans="1:5" ht="15" x14ac:dyDescent="0.35">
      <c r="A4410" s="2"/>
      <c r="B4410" s="2"/>
      <c r="C4410" s="2"/>
      <c r="D4410" s="4" t="s">
        <v>14272</v>
      </c>
      <c r="E4410" s="4" t="s">
        <v>2155</v>
      </c>
    </row>
    <row r="4411" spans="1:5" ht="15" x14ac:dyDescent="0.35">
      <c r="A4411" s="2"/>
      <c r="B4411" s="2"/>
      <c r="C4411" s="2"/>
      <c r="D4411" s="4" t="s">
        <v>11174</v>
      </c>
      <c r="E4411" s="4" t="s">
        <v>6512</v>
      </c>
    </row>
    <row r="4412" spans="1:5" ht="15" x14ac:dyDescent="0.35">
      <c r="A4412" s="2"/>
      <c r="B4412" s="2"/>
      <c r="C4412" s="2"/>
      <c r="D4412" s="4" t="s">
        <v>7717</v>
      </c>
      <c r="E4412" s="4" t="s">
        <v>2371</v>
      </c>
    </row>
    <row r="4413" spans="1:5" ht="15" x14ac:dyDescent="0.35">
      <c r="A4413" s="2"/>
      <c r="B4413" s="2"/>
      <c r="C4413" s="2"/>
      <c r="D4413" s="4" t="s">
        <v>11799</v>
      </c>
      <c r="E4413" s="4" t="s">
        <v>6513</v>
      </c>
    </row>
    <row r="4414" spans="1:5" ht="15" x14ac:dyDescent="0.35">
      <c r="A4414" s="2"/>
      <c r="B4414" s="2"/>
      <c r="C4414" s="2"/>
      <c r="D4414" s="4" t="s">
        <v>14273</v>
      </c>
      <c r="E4414" s="4" t="s">
        <v>4010</v>
      </c>
    </row>
    <row r="4415" spans="1:5" ht="15" x14ac:dyDescent="0.35">
      <c r="A4415" s="2"/>
      <c r="B4415" s="2"/>
      <c r="C4415" s="2"/>
      <c r="D4415" s="4" t="s">
        <v>14274</v>
      </c>
      <c r="E4415" s="4" t="s">
        <v>6514</v>
      </c>
    </row>
    <row r="4416" spans="1:5" ht="15" x14ac:dyDescent="0.35">
      <c r="A4416" s="2"/>
      <c r="B4416" s="2"/>
      <c r="C4416" s="2"/>
      <c r="D4416" s="4" t="s">
        <v>14275</v>
      </c>
      <c r="E4416" s="4" t="s">
        <v>6515</v>
      </c>
    </row>
    <row r="4417" spans="1:5" ht="15" x14ac:dyDescent="0.35">
      <c r="A4417" s="2"/>
      <c r="B4417" s="2"/>
      <c r="C4417" s="2"/>
      <c r="D4417" s="4" t="s">
        <v>14276</v>
      </c>
      <c r="E4417" s="4" t="s">
        <v>6516</v>
      </c>
    </row>
    <row r="4418" spans="1:5" ht="15" x14ac:dyDescent="0.35">
      <c r="A4418" s="2"/>
      <c r="B4418" s="2"/>
      <c r="C4418" s="2"/>
      <c r="D4418" s="4" t="s">
        <v>14277</v>
      </c>
      <c r="E4418" s="4" t="s">
        <v>6517</v>
      </c>
    </row>
    <row r="4419" spans="1:5" ht="15" x14ac:dyDescent="0.35">
      <c r="A4419" s="2"/>
      <c r="B4419" s="2"/>
      <c r="C4419" s="2"/>
      <c r="D4419" s="4" t="s">
        <v>9564</v>
      </c>
      <c r="E4419" s="4" t="s">
        <v>6518</v>
      </c>
    </row>
    <row r="4420" spans="1:5" ht="15" x14ac:dyDescent="0.35">
      <c r="A4420" s="2"/>
      <c r="B4420" s="2"/>
      <c r="C4420" s="2"/>
      <c r="D4420" s="4" t="s">
        <v>12356</v>
      </c>
      <c r="E4420" s="4" t="s">
        <v>6519</v>
      </c>
    </row>
    <row r="4421" spans="1:5" ht="15" x14ac:dyDescent="0.35">
      <c r="A4421" s="2"/>
      <c r="B4421" s="2"/>
      <c r="C4421" s="2"/>
      <c r="D4421" s="4" t="s">
        <v>12356</v>
      </c>
      <c r="E4421" s="4" t="s">
        <v>6520</v>
      </c>
    </row>
    <row r="4422" spans="1:5" ht="15" x14ac:dyDescent="0.35">
      <c r="A4422" s="2"/>
      <c r="B4422" s="2"/>
      <c r="C4422" s="2"/>
      <c r="D4422" s="4" t="s">
        <v>7790</v>
      </c>
      <c r="E4422" s="4" t="s">
        <v>647</v>
      </c>
    </row>
    <row r="4423" spans="1:5" ht="15" x14ac:dyDescent="0.35">
      <c r="A4423" s="2"/>
      <c r="B4423" s="2"/>
      <c r="C4423" s="2"/>
      <c r="D4423" s="4" t="s">
        <v>9654</v>
      </c>
      <c r="E4423" s="4" t="s">
        <v>6521</v>
      </c>
    </row>
    <row r="4424" spans="1:5" ht="15" x14ac:dyDescent="0.35">
      <c r="A4424" s="2"/>
      <c r="B4424" s="2"/>
      <c r="C4424" s="2"/>
      <c r="D4424" s="4" t="s">
        <v>14278</v>
      </c>
      <c r="E4424" s="4" t="s">
        <v>6522</v>
      </c>
    </row>
    <row r="4425" spans="1:5" ht="15" x14ac:dyDescent="0.35">
      <c r="A4425" s="2"/>
      <c r="B4425" s="2"/>
      <c r="C4425" s="2"/>
      <c r="D4425" s="4" t="s">
        <v>14278</v>
      </c>
      <c r="E4425" s="4" t="s">
        <v>6522</v>
      </c>
    </row>
    <row r="4426" spans="1:5" ht="15" x14ac:dyDescent="0.35">
      <c r="A4426" s="2"/>
      <c r="B4426" s="2"/>
      <c r="C4426" s="2"/>
      <c r="D4426" s="4" t="s">
        <v>14279</v>
      </c>
      <c r="E4426" s="4" t="s">
        <v>6523</v>
      </c>
    </row>
    <row r="4427" spans="1:5" ht="15" x14ac:dyDescent="0.35">
      <c r="A4427" s="2"/>
      <c r="B4427" s="2"/>
      <c r="C4427" s="2"/>
      <c r="D4427" s="4" t="s">
        <v>14280</v>
      </c>
      <c r="E4427" s="4" t="s">
        <v>6524</v>
      </c>
    </row>
    <row r="4428" spans="1:5" ht="15" x14ac:dyDescent="0.35">
      <c r="A4428" s="2"/>
      <c r="B4428" s="2"/>
      <c r="C4428" s="2"/>
      <c r="D4428" s="4" t="s">
        <v>11870</v>
      </c>
      <c r="E4428" s="4" t="s">
        <v>6525</v>
      </c>
    </row>
    <row r="4429" spans="1:5" ht="15" x14ac:dyDescent="0.35">
      <c r="A4429" s="2"/>
      <c r="B4429" s="2"/>
      <c r="C4429" s="2"/>
      <c r="D4429" s="4" t="s">
        <v>14281</v>
      </c>
      <c r="E4429" s="4" t="s">
        <v>1656</v>
      </c>
    </row>
    <row r="4430" spans="1:5" ht="15" x14ac:dyDescent="0.35">
      <c r="A4430" s="2"/>
      <c r="B4430" s="2"/>
      <c r="C4430" s="2"/>
      <c r="D4430" s="4" t="s">
        <v>14282</v>
      </c>
      <c r="E4430" s="4" t="s">
        <v>1993</v>
      </c>
    </row>
    <row r="4431" spans="1:5" ht="15" x14ac:dyDescent="0.35">
      <c r="A4431" s="2"/>
      <c r="B4431" s="2"/>
      <c r="C4431" s="2"/>
      <c r="D4431" s="4" t="s">
        <v>13483</v>
      </c>
      <c r="E4431" s="4" t="s">
        <v>5286</v>
      </c>
    </row>
    <row r="4432" spans="1:5" ht="15" x14ac:dyDescent="0.35">
      <c r="A4432" s="2"/>
      <c r="B4432" s="2"/>
      <c r="C4432" s="2"/>
      <c r="D4432" s="4" t="s">
        <v>14283</v>
      </c>
      <c r="E4432" s="4" t="s">
        <v>6526</v>
      </c>
    </row>
    <row r="4433" spans="1:5" ht="15" x14ac:dyDescent="0.35">
      <c r="A4433" s="2"/>
      <c r="B4433" s="2"/>
      <c r="C4433" s="2"/>
      <c r="D4433" s="4" t="s">
        <v>14284</v>
      </c>
      <c r="E4433" s="4" t="s">
        <v>6527</v>
      </c>
    </row>
    <row r="4434" spans="1:5" ht="15" x14ac:dyDescent="0.35">
      <c r="A4434" s="2"/>
      <c r="B4434" s="2"/>
      <c r="C4434" s="2"/>
      <c r="D4434" s="4" t="s">
        <v>12134</v>
      </c>
      <c r="E4434" s="4" t="s">
        <v>6528</v>
      </c>
    </row>
    <row r="4435" spans="1:5" ht="15" x14ac:dyDescent="0.35">
      <c r="A4435" s="2"/>
      <c r="B4435" s="2"/>
      <c r="C4435" s="2"/>
      <c r="D4435" s="4" t="s">
        <v>10365</v>
      </c>
      <c r="E4435" s="4" t="s">
        <v>6529</v>
      </c>
    </row>
    <row r="4436" spans="1:5" ht="15" x14ac:dyDescent="0.35">
      <c r="A4436" s="2"/>
      <c r="B4436" s="2"/>
      <c r="C4436" s="2"/>
      <c r="D4436" s="4" t="s">
        <v>14285</v>
      </c>
      <c r="E4436" s="4" t="s">
        <v>6530</v>
      </c>
    </row>
    <row r="4437" spans="1:5" ht="15" x14ac:dyDescent="0.35">
      <c r="A4437" s="2"/>
      <c r="B4437" s="2"/>
      <c r="C4437" s="2"/>
      <c r="D4437" s="4" t="s">
        <v>14286</v>
      </c>
      <c r="E4437" s="4" t="s">
        <v>6531</v>
      </c>
    </row>
    <row r="4438" spans="1:5" ht="15" x14ac:dyDescent="0.35">
      <c r="A4438" s="2"/>
      <c r="B4438" s="2"/>
      <c r="C4438" s="2"/>
      <c r="D4438" s="4" t="s">
        <v>11233</v>
      </c>
      <c r="E4438" s="4" t="s">
        <v>6532</v>
      </c>
    </row>
    <row r="4439" spans="1:5" ht="15" x14ac:dyDescent="0.35">
      <c r="A4439" s="2"/>
      <c r="B4439" s="2"/>
      <c r="C4439" s="2"/>
      <c r="D4439" s="4" t="s">
        <v>7850</v>
      </c>
      <c r="E4439" s="4" t="s">
        <v>6533</v>
      </c>
    </row>
    <row r="4440" spans="1:5" ht="15" x14ac:dyDescent="0.35">
      <c r="A4440" s="2"/>
      <c r="B4440" s="2"/>
      <c r="C4440" s="2"/>
      <c r="D4440" s="4" t="s">
        <v>14287</v>
      </c>
      <c r="E4440" s="4" t="s">
        <v>6534</v>
      </c>
    </row>
    <row r="4441" spans="1:5" ht="15" x14ac:dyDescent="0.35">
      <c r="A4441" s="2"/>
      <c r="B4441" s="2"/>
      <c r="C4441" s="2"/>
      <c r="D4441" s="4" t="s">
        <v>13483</v>
      </c>
      <c r="E4441" s="4" t="s">
        <v>6535</v>
      </c>
    </row>
    <row r="4442" spans="1:5" ht="15" x14ac:dyDescent="0.35">
      <c r="A4442" s="2"/>
      <c r="B4442" s="2"/>
      <c r="C4442" s="2"/>
      <c r="D4442" s="4" t="s">
        <v>14288</v>
      </c>
      <c r="E4442" s="4" t="s">
        <v>1922</v>
      </c>
    </row>
    <row r="4443" spans="1:5" ht="15" x14ac:dyDescent="0.35">
      <c r="A4443" s="2"/>
      <c r="B4443" s="2"/>
      <c r="C4443" s="2"/>
      <c r="D4443" s="4" t="s">
        <v>14289</v>
      </c>
      <c r="E4443" s="4" t="s">
        <v>6536</v>
      </c>
    </row>
    <row r="4444" spans="1:5" ht="15" x14ac:dyDescent="0.35">
      <c r="A4444" s="2"/>
      <c r="B4444" s="2"/>
      <c r="C4444" s="2"/>
      <c r="D4444" s="4" t="s">
        <v>14290</v>
      </c>
      <c r="E4444" s="4" t="s">
        <v>3355</v>
      </c>
    </row>
    <row r="4445" spans="1:5" ht="15" x14ac:dyDescent="0.35">
      <c r="A4445" s="2"/>
      <c r="B4445" s="2"/>
      <c r="C4445" s="2"/>
      <c r="D4445" s="4" t="s">
        <v>8807</v>
      </c>
      <c r="E4445" s="4" t="s">
        <v>6537</v>
      </c>
    </row>
    <row r="4446" spans="1:5" ht="15" x14ac:dyDescent="0.35">
      <c r="A4446" s="2"/>
      <c r="B4446" s="2"/>
      <c r="C4446" s="2"/>
      <c r="D4446" s="4" t="s">
        <v>14291</v>
      </c>
      <c r="E4446" s="4" t="s">
        <v>6538</v>
      </c>
    </row>
    <row r="4447" spans="1:5" ht="15" x14ac:dyDescent="0.35">
      <c r="A4447" s="2"/>
      <c r="B4447" s="2"/>
      <c r="C4447" s="2"/>
      <c r="D4447" s="4" t="s">
        <v>14292</v>
      </c>
      <c r="E4447" s="4" t="s">
        <v>6539</v>
      </c>
    </row>
    <row r="4448" spans="1:5" ht="15" x14ac:dyDescent="0.35">
      <c r="A4448" s="2"/>
      <c r="B4448" s="2"/>
      <c r="C4448" s="2"/>
      <c r="D4448" s="4" t="s">
        <v>11512</v>
      </c>
      <c r="E4448" s="4" t="s">
        <v>6540</v>
      </c>
    </row>
    <row r="4449" spans="1:5" ht="15" x14ac:dyDescent="0.35">
      <c r="A4449" s="2"/>
      <c r="B4449" s="2"/>
      <c r="C4449" s="2"/>
      <c r="D4449" s="4" t="s">
        <v>11512</v>
      </c>
      <c r="E4449" s="4" t="s">
        <v>6540</v>
      </c>
    </row>
    <row r="4450" spans="1:5" ht="15" x14ac:dyDescent="0.35">
      <c r="A4450" s="2"/>
      <c r="B4450" s="2"/>
      <c r="C4450" s="2"/>
      <c r="D4450" s="4" t="s">
        <v>4324</v>
      </c>
      <c r="E4450" s="4" t="s">
        <v>6541</v>
      </c>
    </row>
    <row r="4451" spans="1:5" ht="15" x14ac:dyDescent="0.35">
      <c r="A4451" s="2"/>
      <c r="B4451" s="2"/>
      <c r="C4451" s="2"/>
      <c r="D4451" s="4" t="s">
        <v>9274</v>
      </c>
      <c r="E4451" s="4" t="s">
        <v>6542</v>
      </c>
    </row>
    <row r="4452" spans="1:5" ht="15" x14ac:dyDescent="0.35">
      <c r="A4452" s="2"/>
      <c r="B4452" s="2"/>
      <c r="C4452" s="2"/>
      <c r="D4452" s="4" t="s">
        <v>9229</v>
      </c>
      <c r="E4452" s="4" t="s">
        <v>6543</v>
      </c>
    </row>
    <row r="4453" spans="1:5" ht="15" x14ac:dyDescent="0.35">
      <c r="A4453" s="2"/>
      <c r="B4453" s="2"/>
      <c r="C4453" s="2"/>
      <c r="D4453" s="4" t="s">
        <v>7888</v>
      </c>
      <c r="E4453" s="4" t="s">
        <v>6544</v>
      </c>
    </row>
    <row r="4454" spans="1:5" ht="15" x14ac:dyDescent="0.35">
      <c r="A4454" s="2"/>
      <c r="B4454" s="2"/>
      <c r="C4454" s="2"/>
      <c r="D4454" s="4" t="s">
        <v>8469</v>
      </c>
      <c r="E4454" s="4" t="s">
        <v>6545</v>
      </c>
    </row>
    <row r="4455" spans="1:5" ht="15" x14ac:dyDescent="0.35">
      <c r="A4455" s="2"/>
      <c r="B4455" s="2"/>
      <c r="C4455" s="2"/>
      <c r="D4455" s="4" t="s">
        <v>14293</v>
      </c>
      <c r="E4455" s="4" t="s">
        <v>6546</v>
      </c>
    </row>
    <row r="4456" spans="1:5" ht="15" x14ac:dyDescent="0.35">
      <c r="A4456" s="2"/>
      <c r="B4456" s="2"/>
      <c r="C4456" s="2"/>
      <c r="D4456" s="4" t="s">
        <v>11817</v>
      </c>
      <c r="E4456" s="4" t="s">
        <v>6547</v>
      </c>
    </row>
    <row r="4457" spans="1:5" ht="15" x14ac:dyDescent="0.35">
      <c r="A4457" s="2"/>
      <c r="B4457" s="2"/>
      <c r="C4457" s="2"/>
      <c r="D4457" s="4" t="s">
        <v>8108</v>
      </c>
      <c r="E4457" s="4" t="s">
        <v>6548</v>
      </c>
    </row>
    <row r="4458" spans="1:5" ht="15" x14ac:dyDescent="0.35">
      <c r="A4458" s="2"/>
      <c r="B4458" s="2"/>
      <c r="C4458" s="2"/>
      <c r="D4458" s="4" t="s">
        <v>14294</v>
      </c>
      <c r="E4458" s="4" t="s">
        <v>6549</v>
      </c>
    </row>
    <row r="4459" spans="1:5" ht="15" x14ac:dyDescent="0.35">
      <c r="A4459" s="2"/>
      <c r="B4459" s="2"/>
      <c r="C4459" s="2"/>
      <c r="D4459" s="4" t="s">
        <v>12336</v>
      </c>
      <c r="E4459" s="4" t="s">
        <v>5036</v>
      </c>
    </row>
    <row r="4460" spans="1:5" ht="15" x14ac:dyDescent="0.35">
      <c r="A4460" s="2"/>
      <c r="B4460" s="2"/>
      <c r="C4460" s="2"/>
      <c r="D4460" s="4" t="s">
        <v>7939</v>
      </c>
      <c r="E4460" s="4" t="s">
        <v>4959</v>
      </c>
    </row>
    <row r="4461" spans="1:5" ht="15" x14ac:dyDescent="0.35">
      <c r="A4461" s="2"/>
      <c r="B4461" s="2"/>
      <c r="C4461" s="2"/>
      <c r="D4461" s="4" t="s">
        <v>7717</v>
      </c>
      <c r="E4461" s="4" t="s">
        <v>6550</v>
      </c>
    </row>
    <row r="4462" spans="1:5" ht="15" x14ac:dyDescent="0.35">
      <c r="A4462" s="2"/>
      <c r="B4462" s="2"/>
      <c r="C4462" s="2"/>
      <c r="D4462" s="4" t="s">
        <v>14295</v>
      </c>
      <c r="E4462" s="4" t="s">
        <v>6551</v>
      </c>
    </row>
    <row r="4463" spans="1:5" ht="15" x14ac:dyDescent="0.35">
      <c r="A4463" s="2"/>
      <c r="B4463" s="2"/>
      <c r="C4463" s="2"/>
      <c r="D4463" s="4" t="s">
        <v>12063</v>
      </c>
      <c r="E4463" s="4" t="s">
        <v>6552</v>
      </c>
    </row>
    <row r="4464" spans="1:5" ht="15" x14ac:dyDescent="0.35">
      <c r="A4464" s="2"/>
      <c r="B4464" s="2"/>
      <c r="C4464" s="2"/>
      <c r="D4464" s="4" t="s">
        <v>14296</v>
      </c>
      <c r="E4464" s="4" t="s">
        <v>6553</v>
      </c>
    </row>
    <row r="4465" spans="1:5" ht="15" x14ac:dyDescent="0.35">
      <c r="A4465" s="2"/>
      <c r="B4465" s="2"/>
      <c r="C4465" s="2"/>
      <c r="D4465" s="4" t="s">
        <v>14272</v>
      </c>
      <c r="E4465" s="4" t="s">
        <v>4818</v>
      </c>
    </row>
    <row r="4466" spans="1:5" ht="15" x14ac:dyDescent="0.35">
      <c r="A4466" s="2"/>
      <c r="B4466" s="2"/>
      <c r="C4466" s="2"/>
      <c r="D4466" s="4" t="s">
        <v>14297</v>
      </c>
      <c r="E4466" s="4" t="s">
        <v>6554</v>
      </c>
    </row>
    <row r="4467" spans="1:5" ht="15" x14ac:dyDescent="0.35">
      <c r="A4467" s="2"/>
      <c r="B4467" s="2"/>
      <c r="C4467" s="2"/>
      <c r="D4467" s="4" t="s">
        <v>10069</v>
      </c>
      <c r="E4467" s="4" t="s">
        <v>6555</v>
      </c>
    </row>
    <row r="4468" spans="1:5" ht="15" x14ac:dyDescent="0.35">
      <c r="A4468" s="2"/>
      <c r="B4468" s="2"/>
      <c r="C4468" s="2"/>
      <c r="D4468" s="4" t="s">
        <v>11114</v>
      </c>
      <c r="E4468" s="4" t="s">
        <v>6556</v>
      </c>
    </row>
    <row r="4469" spans="1:5" ht="15" x14ac:dyDescent="0.35">
      <c r="A4469" s="2"/>
      <c r="B4469" s="2"/>
      <c r="C4469" s="2"/>
      <c r="D4469" s="4" t="s">
        <v>7636</v>
      </c>
      <c r="E4469" s="4" t="s">
        <v>6557</v>
      </c>
    </row>
    <row r="4470" spans="1:5" ht="15" x14ac:dyDescent="0.35">
      <c r="A4470" s="2"/>
      <c r="B4470" s="2"/>
      <c r="C4470" s="2"/>
      <c r="D4470" s="4" t="s">
        <v>9695</v>
      </c>
      <c r="E4470" s="4" t="s">
        <v>14298</v>
      </c>
    </row>
    <row r="4471" spans="1:5" ht="15" x14ac:dyDescent="0.35">
      <c r="A4471" s="2"/>
      <c r="B4471" s="2"/>
      <c r="C4471" s="2"/>
      <c r="D4471" s="4" t="s">
        <v>12692</v>
      </c>
      <c r="E4471" s="4" t="s">
        <v>1137</v>
      </c>
    </row>
    <row r="4472" spans="1:5" ht="15" x14ac:dyDescent="0.35">
      <c r="A4472" s="2"/>
      <c r="B4472" s="2"/>
      <c r="C4472" s="2"/>
      <c r="D4472" s="4" t="s">
        <v>14299</v>
      </c>
      <c r="E4472" s="4" t="s">
        <v>6558</v>
      </c>
    </row>
    <row r="4473" spans="1:5" ht="15" x14ac:dyDescent="0.35">
      <c r="A4473" s="2"/>
      <c r="B4473" s="2"/>
      <c r="C4473" s="2"/>
      <c r="D4473" s="4" t="s">
        <v>9229</v>
      </c>
      <c r="E4473" s="4" t="s">
        <v>6559</v>
      </c>
    </row>
    <row r="4474" spans="1:5" ht="15" x14ac:dyDescent="0.35">
      <c r="A4474" s="2"/>
      <c r="B4474" s="2"/>
      <c r="C4474" s="2"/>
      <c r="D4474" s="4" t="s">
        <v>7888</v>
      </c>
      <c r="E4474" s="4" t="s">
        <v>6560</v>
      </c>
    </row>
    <row r="4475" spans="1:5" ht="15" x14ac:dyDescent="0.35">
      <c r="A4475" s="2"/>
      <c r="B4475" s="2"/>
      <c r="C4475" s="2"/>
      <c r="D4475" s="4" t="s">
        <v>14300</v>
      </c>
      <c r="E4475" s="4" t="s">
        <v>6561</v>
      </c>
    </row>
    <row r="4476" spans="1:5" ht="15" x14ac:dyDescent="0.35">
      <c r="A4476" s="2"/>
      <c r="B4476" s="2"/>
      <c r="C4476" s="2"/>
      <c r="D4476" s="4" t="s">
        <v>14301</v>
      </c>
      <c r="E4476" s="4" t="s">
        <v>6562</v>
      </c>
    </row>
    <row r="4477" spans="1:5" ht="15" x14ac:dyDescent="0.35">
      <c r="A4477" s="2"/>
      <c r="B4477" s="2"/>
      <c r="C4477" s="2"/>
      <c r="D4477" s="4" t="s">
        <v>14302</v>
      </c>
      <c r="E4477" s="4" t="s">
        <v>6563</v>
      </c>
    </row>
    <row r="4478" spans="1:5" ht="15" x14ac:dyDescent="0.35">
      <c r="A4478" s="2"/>
      <c r="B4478" s="2"/>
      <c r="C4478" s="2"/>
      <c r="D4478" s="4" t="s">
        <v>11145</v>
      </c>
      <c r="E4478" s="4" t="s">
        <v>6564</v>
      </c>
    </row>
    <row r="4479" spans="1:5" ht="15" x14ac:dyDescent="0.35">
      <c r="A4479" s="2"/>
      <c r="B4479" s="2"/>
      <c r="C4479" s="2"/>
      <c r="D4479" s="4" t="s">
        <v>14303</v>
      </c>
      <c r="E4479" s="4" t="s">
        <v>5689</v>
      </c>
    </row>
    <row r="4480" spans="1:5" ht="15" x14ac:dyDescent="0.35">
      <c r="A4480" s="2"/>
      <c r="B4480" s="2"/>
      <c r="C4480" s="2"/>
      <c r="D4480" s="4" t="s">
        <v>14304</v>
      </c>
      <c r="E4480" s="4" t="s">
        <v>6565</v>
      </c>
    </row>
    <row r="4481" spans="1:5" ht="15" x14ac:dyDescent="0.35">
      <c r="A4481" s="2"/>
      <c r="B4481" s="2"/>
      <c r="C4481" s="2"/>
      <c r="D4481" s="4" t="s">
        <v>10421</v>
      </c>
      <c r="E4481" s="4" t="s">
        <v>6566</v>
      </c>
    </row>
    <row r="4482" spans="1:5" ht="15" x14ac:dyDescent="0.35">
      <c r="A4482" s="2"/>
      <c r="B4482" s="2"/>
      <c r="C4482" s="2"/>
      <c r="D4482" s="4" t="s">
        <v>14305</v>
      </c>
      <c r="E4482" s="4" t="s">
        <v>6567</v>
      </c>
    </row>
    <row r="4483" spans="1:5" ht="15" x14ac:dyDescent="0.35">
      <c r="A4483" s="2"/>
      <c r="B4483" s="2"/>
      <c r="C4483" s="2"/>
      <c r="D4483" s="4" t="s">
        <v>14306</v>
      </c>
      <c r="E4483" s="4" t="s">
        <v>6568</v>
      </c>
    </row>
    <row r="4484" spans="1:5" ht="15" x14ac:dyDescent="0.35">
      <c r="A4484" s="2"/>
      <c r="B4484" s="2"/>
      <c r="C4484" s="2"/>
      <c r="D4484" s="4" t="s">
        <v>12359</v>
      </c>
      <c r="E4484" s="4" t="s">
        <v>6569</v>
      </c>
    </row>
    <row r="4485" spans="1:5" ht="15" x14ac:dyDescent="0.35">
      <c r="A4485" s="2"/>
      <c r="B4485" s="2"/>
      <c r="C4485" s="2"/>
      <c r="D4485" s="4" t="s">
        <v>14307</v>
      </c>
      <c r="E4485" s="4" t="s">
        <v>6570</v>
      </c>
    </row>
    <row r="4486" spans="1:5" ht="15" x14ac:dyDescent="0.35">
      <c r="A4486" s="2"/>
      <c r="B4486" s="2"/>
      <c r="C4486" s="2"/>
      <c r="D4486" s="4" t="s">
        <v>14308</v>
      </c>
      <c r="E4486" s="4" t="s">
        <v>6571</v>
      </c>
    </row>
    <row r="4487" spans="1:5" ht="15" x14ac:dyDescent="0.35">
      <c r="A4487" s="2"/>
      <c r="B4487" s="2"/>
      <c r="C4487" s="2"/>
      <c r="D4487" s="4" t="s">
        <v>14288</v>
      </c>
      <c r="E4487" s="4" t="s">
        <v>6572</v>
      </c>
    </row>
    <row r="4488" spans="1:5" ht="15" x14ac:dyDescent="0.35">
      <c r="A4488" s="2"/>
      <c r="B4488" s="2"/>
      <c r="C4488" s="2"/>
      <c r="D4488" s="4" t="s">
        <v>13495</v>
      </c>
      <c r="E4488" s="4" t="s">
        <v>6573</v>
      </c>
    </row>
    <row r="4489" spans="1:5" ht="15" x14ac:dyDescent="0.35">
      <c r="A4489" s="2"/>
      <c r="B4489" s="2"/>
      <c r="C4489" s="2"/>
      <c r="D4489" s="4" t="s">
        <v>10204</v>
      </c>
      <c r="E4489" s="4" t="s">
        <v>6574</v>
      </c>
    </row>
    <row r="4490" spans="1:5" ht="15" x14ac:dyDescent="0.35">
      <c r="A4490" s="2"/>
      <c r="B4490" s="2"/>
      <c r="C4490" s="2"/>
      <c r="D4490" s="4" t="s">
        <v>10271</v>
      </c>
      <c r="E4490" s="4" t="s">
        <v>6575</v>
      </c>
    </row>
    <row r="4491" spans="1:5" ht="15" x14ac:dyDescent="0.35">
      <c r="A4491" s="2"/>
      <c r="B4491" s="2"/>
      <c r="C4491" s="2"/>
      <c r="D4491" s="4" t="s">
        <v>14309</v>
      </c>
      <c r="E4491" s="4" t="s">
        <v>6576</v>
      </c>
    </row>
    <row r="4492" spans="1:5" ht="15" x14ac:dyDescent="0.35">
      <c r="A4492" s="2"/>
      <c r="B4492" s="2"/>
      <c r="C4492" s="2"/>
      <c r="D4492" s="4" t="s">
        <v>11236</v>
      </c>
      <c r="E4492" s="4" t="s">
        <v>4949</v>
      </c>
    </row>
    <row r="4493" spans="1:5" ht="15" x14ac:dyDescent="0.35">
      <c r="A4493" s="2"/>
      <c r="B4493" s="2"/>
      <c r="C4493" s="2"/>
      <c r="D4493" s="4" t="s">
        <v>8227</v>
      </c>
      <c r="E4493" s="4" t="s">
        <v>6577</v>
      </c>
    </row>
    <row r="4494" spans="1:5" ht="15" x14ac:dyDescent="0.35">
      <c r="A4494" s="2"/>
      <c r="B4494" s="2"/>
      <c r="C4494" s="2"/>
      <c r="D4494" s="4" t="s">
        <v>11884</v>
      </c>
      <c r="E4494" s="4" t="s">
        <v>6578</v>
      </c>
    </row>
    <row r="4495" spans="1:5" ht="15" x14ac:dyDescent="0.35">
      <c r="A4495" s="2"/>
      <c r="B4495" s="2"/>
      <c r="C4495" s="2"/>
      <c r="D4495" s="4" t="s">
        <v>8335</v>
      </c>
      <c r="E4495" s="4" t="s">
        <v>6579</v>
      </c>
    </row>
    <row r="4496" spans="1:5" ht="15" x14ac:dyDescent="0.35">
      <c r="A4496" s="2"/>
      <c r="B4496" s="2"/>
      <c r="C4496" s="2"/>
      <c r="D4496" s="4" t="s">
        <v>7790</v>
      </c>
      <c r="E4496" s="4" t="s">
        <v>6580</v>
      </c>
    </row>
    <row r="4497" spans="1:5" ht="15" x14ac:dyDescent="0.35">
      <c r="A4497" s="2"/>
      <c r="B4497" s="2"/>
      <c r="C4497" s="2"/>
      <c r="D4497" s="4" t="s">
        <v>14310</v>
      </c>
      <c r="E4497" s="4" t="s">
        <v>6581</v>
      </c>
    </row>
    <row r="4498" spans="1:5" ht="15" x14ac:dyDescent="0.35">
      <c r="A4498" s="2"/>
      <c r="B4498" s="2"/>
      <c r="C4498" s="2"/>
      <c r="D4498" s="4" t="s">
        <v>13683</v>
      </c>
      <c r="E4498" s="4" t="s">
        <v>6582</v>
      </c>
    </row>
    <row r="4499" spans="1:5" ht="15" x14ac:dyDescent="0.35">
      <c r="A4499" s="2"/>
      <c r="B4499" s="2"/>
      <c r="C4499" s="2"/>
      <c r="D4499" s="4" t="s">
        <v>14311</v>
      </c>
      <c r="E4499" s="4" t="s">
        <v>6583</v>
      </c>
    </row>
    <row r="4500" spans="1:5" ht="15" x14ac:dyDescent="0.35">
      <c r="A4500" s="2"/>
      <c r="B4500" s="2"/>
      <c r="C4500" s="2"/>
      <c r="D4500" s="4" t="s">
        <v>14312</v>
      </c>
      <c r="E4500" s="4" t="s">
        <v>6584</v>
      </c>
    </row>
    <row r="4501" spans="1:5" ht="15" x14ac:dyDescent="0.35">
      <c r="A4501" s="2"/>
      <c r="B4501" s="2"/>
      <c r="C4501" s="2"/>
      <c r="D4501" s="4" t="s">
        <v>14313</v>
      </c>
      <c r="E4501" s="4" t="s">
        <v>6585</v>
      </c>
    </row>
    <row r="4502" spans="1:5" ht="15" x14ac:dyDescent="0.35">
      <c r="A4502" s="2"/>
      <c r="B4502" s="2"/>
      <c r="C4502" s="2"/>
      <c r="D4502" s="4" t="s">
        <v>10869</v>
      </c>
      <c r="E4502" s="4" t="s">
        <v>6586</v>
      </c>
    </row>
    <row r="4503" spans="1:5" ht="15" x14ac:dyDescent="0.35">
      <c r="A4503" s="2"/>
      <c r="B4503" s="2"/>
      <c r="C4503" s="2"/>
      <c r="D4503" s="4" t="s">
        <v>14314</v>
      </c>
      <c r="E4503" s="4" t="s">
        <v>6587</v>
      </c>
    </row>
    <row r="4504" spans="1:5" ht="15" x14ac:dyDescent="0.35">
      <c r="A4504" s="2"/>
      <c r="B4504" s="2"/>
      <c r="C4504" s="2"/>
      <c r="D4504" s="4" t="s">
        <v>14315</v>
      </c>
      <c r="E4504" s="4" t="s">
        <v>6588</v>
      </c>
    </row>
    <row r="4505" spans="1:5" ht="15" x14ac:dyDescent="0.35">
      <c r="A4505" s="2"/>
      <c r="B4505" s="2"/>
      <c r="C4505" s="2"/>
      <c r="D4505" s="4" t="s">
        <v>14316</v>
      </c>
      <c r="E4505" s="4" t="s">
        <v>6589</v>
      </c>
    </row>
    <row r="4506" spans="1:5" ht="15" x14ac:dyDescent="0.35">
      <c r="A4506" s="2"/>
      <c r="B4506" s="2"/>
      <c r="C4506" s="2"/>
      <c r="D4506" s="4" t="s">
        <v>14317</v>
      </c>
      <c r="E4506" s="4" t="s">
        <v>6590</v>
      </c>
    </row>
    <row r="4507" spans="1:5" ht="15" x14ac:dyDescent="0.35">
      <c r="A4507" s="2"/>
      <c r="B4507" s="2"/>
      <c r="C4507" s="2"/>
      <c r="D4507" s="4" t="s">
        <v>7975</v>
      </c>
      <c r="E4507" s="4" t="s">
        <v>6591</v>
      </c>
    </row>
    <row r="4508" spans="1:5" ht="15" x14ac:dyDescent="0.35">
      <c r="A4508" s="2"/>
      <c r="B4508" s="2"/>
      <c r="C4508" s="2"/>
      <c r="D4508" s="4" t="s">
        <v>7908</v>
      </c>
      <c r="E4508" s="4" t="s">
        <v>6592</v>
      </c>
    </row>
    <row r="4509" spans="1:5" ht="15" x14ac:dyDescent="0.35">
      <c r="A4509" s="2"/>
      <c r="B4509" s="2"/>
      <c r="C4509" s="2"/>
      <c r="D4509" s="4" t="s">
        <v>14318</v>
      </c>
      <c r="E4509" s="4" t="s">
        <v>6593</v>
      </c>
    </row>
    <row r="4510" spans="1:5" ht="15" x14ac:dyDescent="0.35">
      <c r="A4510" s="2"/>
      <c r="B4510" s="2"/>
      <c r="C4510" s="2"/>
      <c r="D4510" s="4" t="s">
        <v>9977</v>
      </c>
      <c r="E4510" s="4" t="s">
        <v>3484</v>
      </c>
    </row>
    <row r="4511" spans="1:5" ht="15" x14ac:dyDescent="0.35">
      <c r="A4511" s="2"/>
      <c r="B4511" s="2"/>
      <c r="C4511" s="2"/>
      <c r="D4511" s="4" t="s">
        <v>14319</v>
      </c>
      <c r="E4511" s="4" t="s">
        <v>6594</v>
      </c>
    </row>
    <row r="4512" spans="1:5" ht="15" x14ac:dyDescent="0.35">
      <c r="A4512" s="2"/>
      <c r="B4512" s="2"/>
      <c r="C4512" s="2"/>
      <c r="D4512" s="4" t="s">
        <v>14320</v>
      </c>
      <c r="E4512" s="4" t="s">
        <v>6595</v>
      </c>
    </row>
    <row r="4513" spans="1:5" ht="15" x14ac:dyDescent="0.35">
      <c r="A4513" s="2"/>
      <c r="B4513" s="2"/>
      <c r="C4513" s="2"/>
      <c r="D4513" s="4" t="s">
        <v>14321</v>
      </c>
      <c r="E4513" s="4" t="s">
        <v>433</v>
      </c>
    </row>
    <row r="4514" spans="1:5" ht="15" x14ac:dyDescent="0.35">
      <c r="A4514" s="2"/>
      <c r="B4514" s="2"/>
      <c r="C4514" s="2"/>
      <c r="D4514" s="4" t="s">
        <v>14322</v>
      </c>
      <c r="E4514" s="4" t="s">
        <v>6596</v>
      </c>
    </row>
    <row r="4515" spans="1:5" ht="15" x14ac:dyDescent="0.35">
      <c r="A4515" s="2"/>
      <c r="B4515" s="2"/>
      <c r="C4515" s="2"/>
      <c r="D4515" s="4" t="s">
        <v>12700</v>
      </c>
      <c r="E4515" s="4" t="s">
        <v>6597</v>
      </c>
    </row>
    <row r="4516" spans="1:5" ht="15" x14ac:dyDescent="0.35">
      <c r="A4516" s="2"/>
      <c r="B4516" s="2"/>
      <c r="C4516" s="2"/>
      <c r="D4516" s="4" t="s">
        <v>11030</v>
      </c>
      <c r="E4516" s="4" t="s">
        <v>6598</v>
      </c>
    </row>
    <row r="4517" spans="1:5" ht="15" x14ac:dyDescent="0.35">
      <c r="A4517" s="2"/>
      <c r="B4517" s="2"/>
      <c r="C4517" s="2"/>
      <c r="D4517" s="4" t="s">
        <v>14323</v>
      </c>
      <c r="E4517" s="4" t="s">
        <v>6599</v>
      </c>
    </row>
    <row r="4518" spans="1:5" ht="15" x14ac:dyDescent="0.35">
      <c r="A4518" s="2"/>
      <c r="B4518" s="2"/>
      <c r="C4518" s="2"/>
      <c r="D4518" s="4" t="s">
        <v>14324</v>
      </c>
      <c r="E4518" s="4" t="s">
        <v>6600</v>
      </c>
    </row>
    <row r="4519" spans="1:5" ht="15" x14ac:dyDescent="0.35">
      <c r="A4519" s="2"/>
      <c r="B4519" s="2"/>
      <c r="C4519" s="2"/>
      <c r="D4519" s="4" t="s">
        <v>9357</v>
      </c>
      <c r="E4519" s="4" t="s">
        <v>13856</v>
      </c>
    </row>
    <row r="4520" spans="1:5" ht="15" x14ac:dyDescent="0.35">
      <c r="A4520" s="2"/>
      <c r="B4520" s="2"/>
      <c r="C4520" s="2"/>
      <c r="D4520" s="4" t="s">
        <v>14325</v>
      </c>
      <c r="E4520" s="4" t="s">
        <v>6601</v>
      </c>
    </row>
    <row r="4521" spans="1:5" ht="15" x14ac:dyDescent="0.35">
      <c r="A4521" s="2"/>
      <c r="B4521" s="2"/>
      <c r="C4521" s="2"/>
      <c r="D4521" s="4" t="s">
        <v>14326</v>
      </c>
      <c r="E4521" s="4" t="s">
        <v>6602</v>
      </c>
    </row>
    <row r="4522" spans="1:5" ht="15" x14ac:dyDescent="0.35">
      <c r="A4522" s="2"/>
      <c r="B4522" s="2"/>
      <c r="C4522" s="2"/>
      <c r="D4522" s="4" t="s">
        <v>14327</v>
      </c>
      <c r="E4522" s="4" t="s">
        <v>6603</v>
      </c>
    </row>
    <row r="4523" spans="1:5" ht="15" x14ac:dyDescent="0.35">
      <c r="A4523" s="2"/>
      <c r="B4523" s="2"/>
      <c r="C4523" s="2"/>
      <c r="D4523" s="4" t="s">
        <v>14328</v>
      </c>
      <c r="E4523" s="4" t="s">
        <v>6604</v>
      </c>
    </row>
    <row r="4524" spans="1:5" ht="15" x14ac:dyDescent="0.35">
      <c r="A4524" s="2"/>
      <c r="B4524" s="2"/>
      <c r="C4524" s="2"/>
      <c r="D4524" s="4" t="s">
        <v>10377</v>
      </c>
      <c r="E4524" s="4" t="s">
        <v>4038</v>
      </c>
    </row>
    <row r="4525" spans="1:5" ht="15" x14ac:dyDescent="0.35">
      <c r="A4525" s="2"/>
      <c r="B4525" s="2"/>
      <c r="C4525" s="2"/>
      <c r="D4525" s="4" t="s">
        <v>11466</v>
      </c>
      <c r="E4525" s="4" t="s">
        <v>6605</v>
      </c>
    </row>
    <row r="4526" spans="1:5" ht="15" x14ac:dyDescent="0.35">
      <c r="A4526" s="2"/>
      <c r="B4526" s="2"/>
      <c r="C4526" s="2"/>
      <c r="D4526" s="4" t="s">
        <v>7657</v>
      </c>
      <c r="E4526" s="4" t="s">
        <v>6606</v>
      </c>
    </row>
    <row r="4527" spans="1:5" ht="15" x14ac:dyDescent="0.35">
      <c r="A4527" s="2"/>
      <c r="B4527" s="2"/>
      <c r="C4527" s="2"/>
      <c r="D4527" s="4" t="s">
        <v>14329</v>
      </c>
      <c r="E4527" s="4" t="s">
        <v>6607</v>
      </c>
    </row>
    <row r="4528" spans="1:5" ht="15" x14ac:dyDescent="0.35">
      <c r="A4528" s="2"/>
      <c r="B4528" s="2"/>
      <c r="C4528" s="2"/>
      <c r="D4528" s="4" t="s">
        <v>13470</v>
      </c>
      <c r="E4528" s="4" t="s">
        <v>14330</v>
      </c>
    </row>
    <row r="4529" spans="1:5" ht="15" x14ac:dyDescent="0.35">
      <c r="A4529" s="2"/>
      <c r="B4529" s="2"/>
      <c r="C4529" s="2"/>
      <c r="D4529" s="4" t="s">
        <v>12809</v>
      </c>
      <c r="E4529" s="4" t="s">
        <v>6608</v>
      </c>
    </row>
    <row r="4530" spans="1:5" ht="15" x14ac:dyDescent="0.35">
      <c r="A4530" s="2"/>
      <c r="B4530" s="2"/>
      <c r="C4530" s="2"/>
      <c r="D4530" s="4" t="s">
        <v>14331</v>
      </c>
      <c r="E4530" s="4" t="s">
        <v>6609</v>
      </c>
    </row>
    <row r="4531" spans="1:5" ht="15" x14ac:dyDescent="0.35">
      <c r="A4531" s="2"/>
      <c r="B4531" s="2"/>
      <c r="C4531" s="2"/>
      <c r="D4531" s="4" t="s">
        <v>11985</v>
      </c>
      <c r="E4531" s="4" t="s">
        <v>5961</v>
      </c>
    </row>
    <row r="4532" spans="1:5" ht="15" x14ac:dyDescent="0.35">
      <c r="A4532" s="2"/>
      <c r="B4532" s="2"/>
      <c r="C4532" s="2"/>
      <c r="D4532" s="4" t="s">
        <v>14332</v>
      </c>
      <c r="E4532" s="4" t="s">
        <v>6610</v>
      </c>
    </row>
    <row r="4533" spans="1:5" ht="15" x14ac:dyDescent="0.35">
      <c r="A4533" s="2"/>
      <c r="B4533" s="2"/>
      <c r="C4533" s="2"/>
      <c r="D4533" s="4" t="s">
        <v>9081</v>
      </c>
      <c r="E4533" s="4" t="s">
        <v>136</v>
      </c>
    </row>
    <row r="4534" spans="1:5" ht="15" x14ac:dyDescent="0.35">
      <c r="A4534" s="2"/>
      <c r="B4534" s="2"/>
      <c r="C4534" s="2"/>
      <c r="D4534" s="4" t="s">
        <v>14333</v>
      </c>
      <c r="E4534" s="4" t="s">
        <v>6611</v>
      </c>
    </row>
    <row r="4535" spans="1:5" ht="15" x14ac:dyDescent="0.35">
      <c r="A4535" s="2"/>
      <c r="B4535" s="2"/>
      <c r="C4535" s="2"/>
      <c r="D4535" s="4" t="s">
        <v>14334</v>
      </c>
      <c r="E4535" s="4" t="s">
        <v>6332</v>
      </c>
    </row>
    <row r="4536" spans="1:5" ht="15" x14ac:dyDescent="0.35">
      <c r="A4536" s="2"/>
      <c r="B4536" s="2"/>
      <c r="C4536" s="2"/>
      <c r="D4536" s="4" t="s">
        <v>14335</v>
      </c>
      <c r="E4536" s="4" t="s">
        <v>6612</v>
      </c>
    </row>
    <row r="4537" spans="1:5" ht="15" x14ac:dyDescent="0.35">
      <c r="A4537" s="2"/>
      <c r="B4537" s="2"/>
      <c r="C4537" s="2"/>
      <c r="D4537" s="4" t="s">
        <v>12868</v>
      </c>
      <c r="E4537" s="4" t="s">
        <v>6613</v>
      </c>
    </row>
    <row r="4538" spans="1:5" ht="15" x14ac:dyDescent="0.35">
      <c r="A4538" s="2"/>
      <c r="B4538" s="2"/>
      <c r="C4538" s="2"/>
      <c r="D4538" s="4" t="s">
        <v>14336</v>
      </c>
      <c r="E4538" s="4" t="s">
        <v>6614</v>
      </c>
    </row>
    <row r="4539" spans="1:5" ht="15" x14ac:dyDescent="0.35">
      <c r="A4539" s="2"/>
      <c r="B4539" s="2"/>
      <c r="C4539" s="2"/>
      <c r="D4539" s="4" t="s">
        <v>13452</v>
      </c>
      <c r="E4539" s="4" t="s">
        <v>6615</v>
      </c>
    </row>
    <row r="4540" spans="1:5" ht="15" x14ac:dyDescent="0.35">
      <c r="A4540" s="2"/>
      <c r="B4540" s="2"/>
      <c r="C4540" s="2"/>
      <c r="D4540" s="4" t="s">
        <v>14337</v>
      </c>
      <c r="E4540" s="4" t="s">
        <v>6616</v>
      </c>
    </row>
    <row r="4541" spans="1:5" ht="15" x14ac:dyDescent="0.35">
      <c r="A4541" s="2"/>
      <c r="B4541" s="2"/>
      <c r="C4541" s="2"/>
      <c r="D4541" s="4" t="s">
        <v>14316</v>
      </c>
      <c r="E4541" s="4" t="s">
        <v>6617</v>
      </c>
    </row>
    <row r="4542" spans="1:5" ht="15" x14ac:dyDescent="0.35">
      <c r="A4542" s="2"/>
      <c r="B4542" s="2"/>
      <c r="C4542" s="2"/>
      <c r="D4542" s="4" t="s">
        <v>14338</v>
      </c>
      <c r="E4542" s="4" t="s">
        <v>6618</v>
      </c>
    </row>
    <row r="4543" spans="1:5" ht="15" x14ac:dyDescent="0.35">
      <c r="A4543" s="2"/>
      <c r="B4543" s="2"/>
      <c r="C4543" s="2"/>
      <c r="D4543" s="4" t="s">
        <v>14339</v>
      </c>
      <c r="E4543" s="4" t="s">
        <v>6619</v>
      </c>
    </row>
    <row r="4544" spans="1:5" ht="15" x14ac:dyDescent="0.35">
      <c r="A4544" s="2"/>
      <c r="B4544" s="2"/>
      <c r="C4544" s="2"/>
      <c r="D4544" s="4" t="s">
        <v>10092</v>
      </c>
      <c r="E4544" s="4" t="s">
        <v>6620</v>
      </c>
    </row>
    <row r="4545" spans="1:5" ht="15" x14ac:dyDescent="0.35">
      <c r="A4545" s="2"/>
      <c r="B4545" s="2"/>
      <c r="C4545" s="2"/>
      <c r="D4545" s="4" t="s">
        <v>14340</v>
      </c>
      <c r="E4545" s="4" t="s">
        <v>6621</v>
      </c>
    </row>
    <row r="4546" spans="1:5" ht="15" x14ac:dyDescent="0.35">
      <c r="A4546" s="2"/>
      <c r="B4546" s="2"/>
      <c r="C4546" s="2"/>
      <c r="D4546" s="4" t="s">
        <v>1634</v>
      </c>
      <c r="E4546" s="4" t="s">
        <v>429</v>
      </c>
    </row>
    <row r="4547" spans="1:5" ht="15" x14ac:dyDescent="0.35">
      <c r="A4547" s="2"/>
      <c r="B4547" s="2"/>
      <c r="C4547" s="2"/>
      <c r="D4547" s="4" t="s">
        <v>14341</v>
      </c>
      <c r="E4547" s="4" t="s">
        <v>6622</v>
      </c>
    </row>
    <row r="4548" spans="1:5" ht="15" x14ac:dyDescent="0.35">
      <c r="A4548" s="2"/>
      <c r="B4548" s="2"/>
      <c r="C4548" s="2"/>
      <c r="D4548" s="4" t="s">
        <v>14342</v>
      </c>
      <c r="E4548" s="4" t="s">
        <v>1576</v>
      </c>
    </row>
    <row r="4549" spans="1:5" ht="15" x14ac:dyDescent="0.35">
      <c r="A4549" s="2"/>
      <c r="B4549" s="2"/>
      <c r="C4549" s="2"/>
      <c r="D4549" s="4" t="s">
        <v>14343</v>
      </c>
      <c r="E4549" s="4" t="s">
        <v>6623</v>
      </c>
    </row>
    <row r="4550" spans="1:5" ht="15" x14ac:dyDescent="0.35">
      <c r="A4550" s="2"/>
      <c r="B4550" s="2"/>
      <c r="C4550" s="2"/>
      <c r="D4550" s="4" t="s">
        <v>14344</v>
      </c>
      <c r="E4550" s="4" t="s">
        <v>14345</v>
      </c>
    </row>
    <row r="4551" spans="1:5" ht="15" x14ac:dyDescent="0.35">
      <c r="A4551" s="2"/>
      <c r="B4551" s="2"/>
      <c r="C4551" s="2"/>
      <c r="D4551" s="4" t="s">
        <v>8012</v>
      </c>
      <c r="E4551" s="4" t="s">
        <v>6442</v>
      </c>
    </row>
    <row r="4552" spans="1:5" ht="15" x14ac:dyDescent="0.35">
      <c r="A4552" s="2"/>
      <c r="B4552" s="2"/>
      <c r="C4552" s="2"/>
      <c r="D4552" s="4" t="s">
        <v>14346</v>
      </c>
      <c r="E4552" s="4" t="s">
        <v>2747</v>
      </c>
    </row>
    <row r="4553" spans="1:5" ht="15" x14ac:dyDescent="0.35">
      <c r="A4553" s="2"/>
      <c r="B4553" s="2"/>
      <c r="C4553" s="2"/>
      <c r="D4553" s="4" t="s">
        <v>14347</v>
      </c>
      <c r="E4553" s="4" t="s">
        <v>6624</v>
      </c>
    </row>
    <row r="4554" spans="1:5" ht="15" x14ac:dyDescent="0.35">
      <c r="A4554" s="2"/>
      <c r="B4554" s="2"/>
      <c r="C4554" s="2"/>
      <c r="D4554" s="4" t="s">
        <v>10315</v>
      </c>
      <c r="E4554" s="4" t="s">
        <v>6625</v>
      </c>
    </row>
    <row r="4555" spans="1:5" ht="15" x14ac:dyDescent="0.35">
      <c r="A4555" s="2"/>
      <c r="B4555" s="2"/>
      <c r="C4555" s="2"/>
      <c r="D4555" s="4" t="s">
        <v>12315</v>
      </c>
      <c r="E4555" s="4" t="s">
        <v>6626</v>
      </c>
    </row>
    <row r="4556" spans="1:5" ht="15" x14ac:dyDescent="0.35">
      <c r="A4556" s="2"/>
      <c r="B4556" s="2"/>
      <c r="C4556" s="2"/>
      <c r="D4556" s="4" t="s">
        <v>11403</v>
      </c>
      <c r="E4556" s="4" t="s">
        <v>6627</v>
      </c>
    </row>
    <row r="4557" spans="1:5" ht="15" x14ac:dyDescent="0.35">
      <c r="A4557" s="2"/>
      <c r="B4557" s="2"/>
      <c r="C4557" s="2"/>
      <c r="D4557" s="4" t="s">
        <v>11403</v>
      </c>
      <c r="E4557" s="4" t="s">
        <v>6628</v>
      </c>
    </row>
    <row r="4558" spans="1:5" ht="15" x14ac:dyDescent="0.35">
      <c r="A4558" s="2"/>
      <c r="B4558" s="2"/>
      <c r="C4558" s="2"/>
      <c r="D4558" s="4" t="s">
        <v>11403</v>
      </c>
      <c r="E4558" s="4" t="s">
        <v>6629</v>
      </c>
    </row>
    <row r="4559" spans="1:5" ht="15" x14ac:dyDescent="0.35">
      <c r="A4559" s="2"/>
      <c r="B4559" s="2"/>
      <c r="C4559" s="2"/>
      <c r="D4559" s="4" t="s">
        <v>11403</v>
      </c>
      <c r="E4559" s="4" t="s">
        <v>6630</v>
      </c>
    </row>
    <row r="4560" spans="1:5" ht="15" x14ac:dyDescent="0.35">
      <c r="A4560" s="2"/>
      <c r="B4560" s="2"/>
      <c r="C4560" s="2"/>
      <c r="D4560" s="4" t="s">
        <v>14049</v>
      </c>
      <c r="E4560" s="4" t="s">
        <v>6631</v>
      </c>
    </row>
    <row r="4561" spans="1:5" ht="15" x14ac:dyDescent="0.35">
      <c r="A4561" s="2"/>
      <c r="B4561" s="2"/>
      <c r="C4561" s="2"/>
      <c r="D4561" s="4" t="s">
        <v>14348</v>
      </c>
      <c r="E4561" s="4" t="s">
        <v>6632</v>
      </c>
    </row>
    <row r="4562" spans="1:5" ht="15" x14ac:dyDescent="0.35">
      <c r="A4562" s="2"/>
      <c r="B4562" s="2"/>
      <c r="C4562" s="2"/>
      <c r="D4562" s="4" t="s">
        <v>14349</v>
      </c>
      <c r="E4562" s="4" t="s">
        <v>6633</v>
      </c>
    </row>
    <row r="4563" spans="1:5" ht="15" x14ac:dyDescent="0.35">
      <c r="A4563" s="2"/>
      <c r="B4563" s="2"/>
      <c r="C4563" s="2"/>
      <c r="D4563" s="4" t="s">
        <v>14350</v>
      </c>
      <c r="E4563" s="4" t="s">
        <v>6634</v>
      </c>
    </row>
    <row r="4564" spans="1:5" ht="15" x14ac:dyDescent="0.35">
      <c r="A4564" s="2"/>
      <c r="B4564" s="2"/>
      <c r="C4564" s="2"/>
      <c r="D4564" s="4" t="s">
        <v>14351</v>
      </c>
      <c r="E4564" s="4" t="s">
        <v>6635</v>
      </c>
    </row>
    <row r="4565" spans="1:5" ht="15" x14ac:dyDescent="0.35">
      <c r="A4565" s="2"/>
      <c r="B4565" s="2"/>
      <c r="C4565" s="2"/>
      <c r="D4565" s="4" t="s">
        <v>14352</v>
      </c>
      <c r="E4565" s="4" t="s">
        <v>6636</v>
      </c>
    </row>
    <row r="4566" spans="1:5" ht="15" x14ac:dyDescent="0.35">
      <c r="A4566" s="2"/>
      <c r="B4566" s="2"/>
      <c r="C4566" s="2"/>
      <c r="D4566" s="4" t="s">
        <v>14353</v>
      </c>
      <c r="E4566" s="4" t="s">
        <v>6637</v>
      </c>
    </row>
    <row r="4567" spans="1:5" ht="15" x14ac:dyDescent="0.35">
      <c r="A4567" s="2"/>
      <c r="B4567" s="2"/>
      <c r="C4567" s="2"/>
      <c r="D4567" s="4" t="s">
        <v>11620</v>
      </c>
      <c r="E4567" s="4" t="s">
        <v>6638</v>
      </c>
    </row>
    <row r="4568" spans="1:5" ht="15" x14ac:dyDescent="0.35">
      <c r="A4568" s="2"/>
      <c r="B4568" s="2"/>
      <c r="C4568" s="2"/>
      <c r="D4568" s="4" t="s">
        <v>349</v>
      </c>
      <c r="E4568" s="4" t="s">
        <v>6639</v>
      </c>
    </row>
    <row r="4569" spans="1:5" ht="15" x14ac:dyDescent="0.35">
      <c r="A4569" s="2"/>
      <c r="B4569" s="2"/>
      <c r="C4569" s="2"/>
      <c r="D4569" s="4" t="s">
        <v>349</v>
      </c>
      <c r="E4569" s="4" t="s">
        <v>6640</v>
      </c>
    </row>
    <row r="4570" spans="1:5" ht="15" x14ac:dyDescent="0.35">
      <c r="A4570" s="2"/>
      <c r="B4570" s="2"/>
      <c r="C4570" s="2"/>
      <c r="D4570" s="4" t="s">
        <v>14354</v>
      </c>
      <c r="E4570" s="4" t="s">
        <v>6641</v>
      </c>
    </row>
    <row r="4571" spans="1:5" ht="15" x14ac:dyDescent="0.35">
      <c r="A4571" s="2"/>
      <c r="B4571" s="2"/>
      <c r="C4571" s="2"/>
      <c r="D4571" s="4" t="s">
        <v>14355</v>
      </c>
      <c r="E4571" s="4" t="s">
        <v>6642</v>
      </c>
    </row>
    <row r="4572" spans="1:5" ht="15" x14ac:dyDescent="0.35">
      <c r="A4572" s="2"/>
      <c r="B4572" s="2"/>
      <c r="C4572" s="2"/>
      <c r="D4572" s="4" t="s">
        <v>14353</v>
      </c>
      <c r="E4572" s="4" t="s">
        <v>6643</v>
      </c>
    </row>
    <row r="4573" spans="1:5" ht="15" x14ac:dyDescent="0.35">
      <c r="A4573" s="2"/>
      <c r="B4573" s="2"/>
      <c r="C4573" s="2"/>
      <c r="D4573" s="4" t="s">
        <v>11599</v>
      </c>
      <c r="E4573" s="4" t="s">
        <v>6644</v>
      </c>
    </row>
    <row r="4574" spans="1:5" ht="15" x14ac:dyDescent="0.35">
      <c r="A4574" s="2"/>
      <c r="B4574" s="2"/>
      <c r="C4574" s="2"/>
      <c r="D4574" s="4" t="s">
        <v>10208</v>
      </c>
      <c r="E4574" s="4" t="s">
        <v>6645</v>
      </c>
    </row>
    <row r="4575" spans="1:5" ht="15" x14ac:dyDescent="0.35">
      <c r="A4575" s="2"/>
      <c r="B4575" s="2"/>
      <c r="C4575" s="2"/>
      <c r="D4575" s="4" t="s">
        <v>7683</v>
      </c>
      <c r="E4575" s="4" t="s">
        <v>6646</v>
      </c>
    </row>
    <row r="4576" spans="1:5" ht="15" x14ac:dyDescent="0.35">
      <c r="A4576" s="2"/>
      <c r="B4576" s="2"/>
      <c r="C4576" s="2"/>
      <c r="D4576" s="4" t="s">
        <v>14356</v>
      </c>
      <c r="E4576" s="4" t="s">
        <v>6647</v>
      </c>
    </row>
    <row r="4577" spans="1:5" ht="15" x14ac:dyDescent="0.35">
      <c r="A4577" s="2"/>
      <c r="B4577" s="2"/>
      <c r="C4577" s="2"/>
      <c r="D4577" s="4" t="s">
        <v>7939</v>
      </c>
      <c r="E4577" s="4" t="s">
        <v>1656</v>
      </c>
    </row>
    <row r="4578" spans="1:5" ht="15" x14ac:dyDescent="0.35">
      <c r="A4578" s="2"/>
      <c r="B4578" s="2"/>
      <c r="C4578" s="2"/>
      <c r="D4578" s="4" t="s">
        <v>12607</v>
      </c>
      <c r="E4578" s="4" t="s">
        <v>4494</v>
      </c>
    </row>
    <row r="4579" spans="1:5" ht="15" x14ac:dyDescent="0.35">
      <c r="A4579" s="2"/>
      <c r="B4579" s="2"/>
      <c r="C4579" s="2"/>
      <c r="D4579" s="4" t="s">
        <v>14357</v>
      </c>
      <c r="E4579" s="4" t="s">
        <v>6648</v>
      </c>
    </row>
    <row r="4580" spans="1:5" ht="15" x14ac:dyDescent="0.35">
      <c r="A4580" s="2"/>
      <c r="B4580" s="2"/>
      <c r="C4580" s="2"/>
      <c r="D4580" s="4" t="s">
        <v>14358</v>
      </c>
      <c r="E4580" s="4" t="s">
        <v>3794</v>
      </c>
    </row>
    <row r="4581" spans="1:5" ht="15" x14ac:dyDescent="0.35">
      <c r="A4581" s="2"/>
      <c r="B4581" s="2"/>
      <c r="C4581" s="2"/>
      <c r="D4581" s="4" t="s">
        <v>14359</v>
      </c>
      <c r="E4581" s="4" t="s">
        <v>3075</v>
      </c>
    </row>
    <row r="4582" spans="1:5" ht="15" x14ac:dyDescent="0.35">
      <c r="A4582" s="2"/>
      <c r="B4582" s="2"/>
      <c r="C4582" s="2"/>
      <c r="D4582" s="4" t="s">
        <v>8513</v>
      </c>
      <c r="E4582" s="4" t="s">
        <v>6649</v>
      </c>
    </row>
    <row r="4583" spans="1:5" ht="15" x14ac:dyDescent="0.35">
      <c r="A4583" s="2"/>
      <c r="B4583" s="2"/>
      <c r="C4583" s="2"/>
      <c r="D4583" s="4" t="s">
        <v>14360</v>
      </c>
      <c r="E4583" s="4" t="s">
        <v>6650</v>
      </c>
    </row>
    <row r="4584" spans="1:5" ht="15" x14ac:dyDescent="0.35">
      <c r="A4584" s="2"/>
      <c r="B4584" s="2"/>
      <c r="C4584" s="2"/>
      <c r="D4584" s="4" t="s">
        <v>11712</v>
      </c>
      <c r="E4584" s="4" t="s">
        <v>816</v>
      </c>
    </row>
    <row r="4585" spans="1:5" ht="15" x14ac:dyDescent="0.35">
      <c r="A4585" s="2"/>
      <c r="B4585" s="2"/>
      <c r="C4585" s="2"/>
      <c r="D4585" s="4" t="s">
        <v>6651</v>
      </c>
      <c r="E4585" s="4" t="s">
        <v>6652</v>
      </c>
    </row>
    <row r="4586" spans="1:5" ht="15" x14ac:dyDescent="0.35">
      <c r="A4586" s="2"/>
      <c r="B4586" s="2"/>
      <c r="C4586" s="2"/>
      <c r="D4586" s="4" t="s">
        <v>14361</v>
      </c>
      <c r="E4586" s="4" t="s">
        <v>6653</v>
      </c>
    </row>
    <row r="4587" spans="1:5" ht="15" x14ac:dyDescent="0.35">
      <c r="A4587" s="2"/>
      <c r="B4587" s="2"/>
      <c r="C4587" s="2"/>
      <c r="D4587" s="4" t="s">
        <v>14362</v>
      </c>
      <c r="E4587" s="4" t="s">
        <v>6654</v>
      </c>
    </row>
    <row r="4588" spans="1:5" ht="15" x14ac:dyDescent="0.35">
      <c r="A4588" s="2"/>
      <c r="B4588" s="2"/>
      <c r="C4588" s="2"/>
      <c r="D4588" s="4" t="s">
        <v>13742</v>
      </c>
      <c r="E4588" s="4" t="s">
        <v>6655</v>
      </c>
    </row>
    <row r="4589" spans="1:5" ht="15" x14ac:dyDescent="0.35">
      <c r="A4589" s="2"/>
      <c r="B4589" s="2"/>
      <c r="C4589" s="2"/>
      <c r="D4589" s="4" t="s">
        <v>14363</v>
      </c>
      <c r="E4589" s="4" t="s">
        <v>6656</v>
      </c>
    </row>
    <row r="4590" spans="1:5" ht="15" x14ac:dyDescent="0.35">
      <c r="A4590" s="2"/>
      <c r="B4590" s="2"/>
      <c r="C4590" s="2"/>
      <c r="D4590" s="4" t="s">
        <v>14364</v>
      </c>
      <c r="E4590" s="4" t="s">
        <v>3878</v>
      </c>
    </row>
    <row r="4591" spans="1:5" ht="15" x14ac:dyDescent="0.35">
      <c r="A4591" s="2"/>
      <c r="B4591" s="2"/>
      <c r="C4591" s="2"/>
      <c r="D4591" s="4" t="s">
        <v>14365</v>
      </c>
      <c r="E4591" s="4" t="s">
        <v>6657</v>
      </c>
    </row>
    <row r="4592" spans="1:5" ht="15" x14ac:dyDescent="0.35">
      <c r="A4592" s="2"/>
      <c r="B4592" s="2"/>
      <c r="C4592" s="2"/>
      <c r="D4592" s="4" t="s">
        <v>8273</v>
      </c>
      <c r="E4592" s="4" t="s">
        <v>6658</v>
      </c>
    </row>
    <row r="4593" spans="1:5" ht="15" x14ac:dyDescent="0.35">
      <c r="A4593" s="2"/>
      <c r="B4593" s="2"/>
      <c r="C4593" s="2"/>
      <c r="D4593" s="4" t="s">
        <v>9326</v>
      </c>
      <c r="E4593" s="4" t="s">
        <v>6659</v>
      </c>
    </row>
    <row r="4594" spans="1:5" ht="15" x14ac:dyDescent="0.35">
      <c r="A4594" s="2"/>
      <c r="B4594" s="2"/>
      <c r="C4594" s="2"/>
      <c r="D4594" s="4" t="s">
        <v>8710</v>
      </c>
      <c r="E4594" s="4" t="s">
        <v>6660</v>
      </c>
    </row>
    <row r="4595" spans="1:5" ht="15" x14ac:dyDescent="0.35">
      <c r="A4595" s="2"/>
      <c r="B4595" s="2"/>
      <c r="C4595" s="2"/>
      <c r="D4595" s="4" t="s">
        <v>14366</v>
      </c>
      <c r="E4595" s="4" t="s">
        <v>6661</v>
      </c>
    </row>
    <row r="4596" spans="1:5" ht="15" x14ac:dyDescent="0.35">
      <c r="A4596" s="2"/>
      <c r="B4596" s="2"/>
      <c r="C4596" s="2"/>
      <c r="D4596" s="4" t="s">
        <v>14367</v>
      </c>
      <c r="E4596" s="4" t="s">
        <v>6662</v>
      </c>
    </row>
    <row r="4597" spans="1:5" ht="15" x14ac:dyDescent="0.35">
      <c r="A4597" s="2"/>
      <c r="B4597" s="2"/>
      <c r="C4597" s="2"/>
      <c r="D4597" s="4" t="s">
        <v>14368</v>
      </c>
      <c r="E4597" s="4" t="s">
        <v>6663</v>
      </c>
    </row>
    <row r="4598" spans="1:5" ht="15" x14ac:dyDescent="0.35">
      <c r="A4598" s="2"/>
      <c r="B4598" s="2"/>
      <c r="C4598" s="2"/>
      <c r="D4598" s="4" t="s">
        <v>14369</v>
      </c>
      <c r="E4598" s="4" t="s">
        <v>6664</v>
      </c>
    </row>
    <row r="4599" spans="1:5" ht="15" x14ac:dyDescent="0.35">
      <c r="A4599" s="2"/>
      <c r="B4599" s="2"/>
      <c r="C4599" s="2"/>
      <c r="D4599" s="4" t="s">
        <v>14370</v>
      </c>
      <c r="E4599" s="4" t="s">
        <v>6665</v>
      </c>
    </row>
    <row r="4600" spans="1:5" ht="15" x14ac:dyDescent="0.35">
      <c r="A4600" s="2"/>
      <c r="B4600" s="2"/>
      <c r="C4600" s="2"/>
      <c r="D4600" s="4" t="s">
        <v>14371</v>
      </c>
      <c r="E4600" s="4" t="s">
        <v>6666</v>
      </c>
    </row>
    <row r="4601" spans="1:5" ht="15" x14ac:dyDescent="0.35">
      <c r="A4601" s="2"/>
      <c r="B4601" s="2"/>
      <c r="C4601" s="2"/>
      <c r="D4601" s="4" t="s">
        <v>8745</v>
      </c>
      <c r="E4601" s="4" t="s">
        <v>6667</v>
      </c>
    </row>
    <row r="4602" spans="1:5" ht="15" x14ac:dyDescent="0.35">
      <c r="A4602" s="2"/>
      <c r="B4602" s="2"/>
      <c r="C4602" s="2"/>
      <c r="D4602" s="4" t="s">
        <v>14372</v>
      </c>
      <c r="E4602" s="4" t="s">
        <v>6668</v>
      </c>
    </row>
    <row r="4603" spans="1:5" ht="15" x14ac:dyDescent="0.35">
      <c r="A4603" s="2"/>
      <c r="B4603" s="2"/>
      <c r="C4603" s="2"/>
      <c r="D4603" s="4" t="s">
        <v>11123</v>
      </c>
      <c r="E4603" s="4" t="s">
        <v>6095</v>
      </c>
    </row>
    <row r="4604" spans="1:5" ht="15" x14ac:dyDescent="0.35">
      <c r="A4604" s="2"/>
      <c r="B4604" s="2"/>
      <c r="C4604" s="2"/>
      <c r="D4604" s="4" t="s">
        <v>14364</v>
      </c>
      <c r="E4604" s="4" t="s">
        <v>3878</v>
      </c>
    </row>
    <row r="4605" spans="1:5" ht="15" x14ac:dyDescent="0.35">
      <c r="A4605" s="2"/>
      <c r="B4605" s="2"/>
      <c r="C4605" s="2"/>
      <c r="D4605" s="4" t="s">
        <v>14373</v>
      </c>
      <c r="E4605" s="4" t="s">
        <v>6669</v>
      </c>
    </row>
    <row r="4606" spans="1:5" ht="15" x14ac:dyDescent="0.35">
      <c r="A4606" s="2"/>
      <c r="B4606" s="2"/>
      <c r="C4606" s="2"/>
      <c r="D4606" s="4" t="s">
        <v>13958</v>
      </c>
      <c r="E4606" s="4" t="s">
        <v>5355</v>
      </c>
    </row>
    <row r="4607" spans="1:5" ht="15" x14ac:dyDescent="0.35">
      <c r="A4607" s="2"/>
      <c r="B4607" s="2"/>
      <c r="C4607" s="2"/>
      <c r="D4607" s="4" t="s">
        <v>14374</v>
      </c>
      <c r="E4607" s="4" t="s">
        <v>6670</v>
      </c>
    </row>
    <row r="4608" spans="1:5" ht="15" x14ac:dyDescent="0.35">
      <c r="A4608" s="2"/>
      <c r="B4608" s="2"/>
      <c r="C4608" s="2"/>
      <c r="D4608" s="4" t="s">
        <v>14375</v>
      </c>
      <c r="E4608" s="4" t="s">
        <v>6526</v>
      </c>
    </row>
    <row r="4609" spans="1:5" ht="15" x14ac:dyDescent="0.35">
      <c r="A4609" s="2"/>
      <c r="B4609" s="2"/>
      <c r="C4609" s="2"/>
      <c r="D4609" s="4" t="s">
        <v>14376</v>
      </c>
      <c r="E4609" s="4" t="s">
        <v>6671</v>
      </c>
    </row>
    <row r="4610" spans="1:5" ht="15" x14ac:dyDescent="0.35">
      <c r="A4610" s="2"/>
      <c r="B4610" s="2"/>
      <c r="C4610" s="2"/>
      <c r="D4610" s="4" t="s">
        <v>10479</v>
      </c>
      <c r="E4610" s="4" t="s">
        <v>6672</v>
      </c>
    </row>
    <row r="4611" spans="1:5" ht="15" x14ac:dyDescent="0.35">
      <c r="A4611" s="2"/>
      <c r="B4611" s="2"/>
      <c r="C4611" s="2"/>
      <c r="D4611" s="4" t="s">
        <v>10018</v>
      </c>
      <c r="E4611" s="4" t="s">
        <v>1632</v>
      </c>
    </row>
    <row r="4612" spans="1:5" ht="15" x14ac:dyDescent="0.35">
      <c r="A4612" s="2"/>
      <c r="B4612" s="2"/>
      <c r="C4612" s="2"/>
      <c r="D4612" s="4" t="s">
        <v>14377</v>
      </c>
      <c r="E4612" s="4" t="s">
        <v>1148</v>
      </c>
    </row>
    <row r="4613" spans="1:5" ht="15" x14ac:dyDescent="0.35">
      <c r="A4613" s="2"/>
      <c r="B4613" s="2"/>
      <c r="C4613" s="2"/>
      <c r="D4613" s="4" t="s">
        <v>14378</v>
      </c>
      <c r="E4613" s="4" t="s">
        <v>6673</v>
      </c>
    </row>
    <row r="4614" spans="1:5" ht="15" x14ac:dyDescent="0.35">
      <c r="A4614" s="2"/>
      <c r="B4614" s="2"/>
      <c r="C4614" s="2"/>
      <c r="D4614" s="4" t="s">
        <v>14379</v>
      </c>
      <c r="E4614" s="4" t="s">
        <v>6674</v>
      </c>
    </row>
    <row r="4615" spans="1:5" ht="15" x14ac:dyDescent="0.35">
      <c r="A4615" s="2"/>
      <c r="B4615" s="2"/>
      <c r="C4615" s="2"/>
      <c r="D4615" s="4" t="s">
        <v>14380</v>
      </c>
      <c r="E4615" s="4" t="s">
        <v>6539</v>
      </c>
    </row>
    <row r="4616" spans="1:5" ht="15" x14ac:dyDescent="0.35">
      <c r="A4616" s="2"/>
      <c r="B4616" s="2"/>
      <c r="C4616" s="2"/>
      <c r="D4616" s="4" t="s">
        <v>8706</v>
      </c>
      <c r="E4616" s="4" t="s">
        <v>6675</v>
      </c>
    </row>
    <row r="4617" spans="1:5" ht="15" x14ac:dyDescent="0.35">
      <c r="A4617" s="2"/>
      <c r="B4617" s="2"/>
      <c r="C4617" s="2"/>
      <c r="D4617" s="4" t="s">
        <v>12519</v>
      </c>
      <c r="E4617" s="4" t="s">
        <v>6676</v>
      </c>
    </row>
    <row r="4618" spans="1:5" ht="15" x14ac:dyDescent="0.35">
      <c r="A4618" s="2"/>
      <c r="B4618" s="2"/>
      <c r="C4618" s="2"/>
      <c r="D4618" s="4" t="s">
        <v>14381</v>
      </c>
      <c r="E4618" s="4" t="s">
        <v>6677</v>
      </c>
    </row>
    <row r="4619" spans="1:5" ht="15" x14ac:dyDescent="0.35">
      <c r="A4619" s="2"/>
      <c r="B4619" s="2"/>
      <c r="C4619" s="2"/>
      <c r="D4619" s="4" t="s">
        <v>14382</v>
      </c>
      <c r="E4619" s="4" t="s">
        <v>6678</v>
      </c>
    </row>
    <row r="4620" spans="1:5" ht="15" x14ac:dyDescent="0.35">
      <c r="A4620" s="2"/>
      <c r="B4620" s="2"/>
      <c r="C4620" s="2"/>
      <c r="D4620" s="4" t="s">
        <v>14383</v>
      </c>
      <c r="E4620" s="4" t="s">
        <v>6679</v>
      </c>
    </row>
    <row r="4621" spans="1:5" ht="15" x14ac:dyDescent="0.35">
      <c r="A4621" s="2"/>
      <c r="B4621" s="2"/>
      <c r="C4621" s="2"/>
      <c r="D4621" s="4" t="s">
        <v>14384</v>
      </c>
      <c r="E4621" s="4" t="s">
        <v>6680</v>
      </c>
    </row>
    <row r="4622" spans="1:5" ht="15" x14ac:dyDescent="0.35">
      <c r="A4622" s="2"/>
      <c r="B4622" s="2"/>
      <c r="C4622" s="2"/>
      <c r="D4622" s="4" t="s">
        <v>12539</v>
      </c>
      <c r="E4622" s="4" t="s">
        <v>6681</v>
      </c>
    </row>
    <row r="4623" spans="1:5" ht="15" x14ac:dyDescent="0.35">
      <c r="A4623" s="2"/>
      <c r="B4623" s="2"/>
      <c r="C4623" s="2"/>
      <c r="D4623" s="4" t="s">
        <v>12521</v>
      </c>
      <c r="E4623" s="4" t="s">
        <v>6682</v>
      </c>
    </row>
    <row r="4624" spans="1:5" ht="15" x14ac:dyDescent="0.35">
      <c r="A4624" s="2"/>
      <c r="B4624" s="2"/>
      <c r="C4624" s="2"/>
      <c r="D4624" s="4" t="s">
        <v>14385</v>
      </c>
      <c r="E4624" s="4" t="s">
        <v>6683</v>
      </c>
    </row>
    <row r="4625" spans="1:5" ht="15" x14ac:dyDescent="0.35">
      <c r="A4625" s="2"/>
      <c r="B4625" s="2"/>
      <c r="C4625" s="2"/>
      <c r="D4625" s="4" t="s">
        <v>14386</v>
      </c>
      <c r="E4625" s="4" t="s">
        <v>6684</v>
      </c>
    </row>
    <row r="4626" spans="1:5" ht="15" x14ac:dyDescent="0.35">
      <c r="A4626" s="2"/>
      <c r="B4626" s="2"/>
      <c r="C4626" s="2"/>
      <c r="D4626" s="4" t="s">
        <v>14387</v>
      </c>
      <c r="E4626" s="4" t="s">
        <v>6685</v>
      </c>
    </row>
    <row r="4627" spans="1:5" ht="15" x14ac:dyDescent="0.35">
      <c r="A4627" s="2"/>
      <c r="B4627" s="2"/>
      <c r="C4627" s="2"/>
      <c r="D4627" s="4" t="s">
        <v>14388</v>
      </c>
      <c r="E4627" s="4" t="s">
        <v>6686</v>
      </c>
    </row>
    <row r="4628" spans="1:5" ht="15" x14ac:dyDescent="0.35">
      <c r="A4628" s="2"/>
      <c r="B4628" s="2"/>
      <c r="C4628" s="2"/>
      <c r="D4628" s="4" t="s">
        <v>14389</v>
      </c>
      <c r="E4628" s="4" t="s">
        <v>6687</v>
      </c>
    </row>
    <row r="4629" spans="1:5" ht="15" x14ac:dyDescent="0.35">
      <c r="A4629" s="2"/>
      <c r="B4629" s="2"/>
      <c r="C4629" s="2"/>
      <c r="D4629" s="4" t="s">
        <v>14390</v>
      </c>
      <c r="E4629" s="4" t="s">
        <v>746</v>
      </c>
    </row>
    <row r="4630" spans="1:5" ht="15" x14ac:dyDescent="0.35">
      <c r="A4630" s="2"/>
      <c r="B4630" s="2"/>
      <c r="C4630" s="2"/>
      <c r="D4630" s="4" t="s">
        <v>8670</v>
      </c>
      <c r="E4630" s="4" t="s">
        <v>6688</v>
      </c>
    </row>
    <row r="4631" spans="1:5" ht="15" x14ac:dyDescent="0.35">
      <c r="A4631" s="2"/>
      <c r="B4631" s="2"/>
      <c r="C4631" s="2"/>
      <c r="D4631" s="4" t="s">
        <v>14391</v>
      </c>
      <c r="E4631" s="4" t="s">
        <v>6689</v>
      </c>
    </row>
    <row r="4632" spans="1:5" ht="15" x14ac:dyDescent="0.35">
      <c r="A4632" s="2"/>
      <c r="B4632" s="2"/>
      <c r="C4632" s="2"/>
      <c r="D4632" s="4" t="s">
        <v>12367</v>
      </c>
      <c r="E4632" s="4" t="s">
        <v>6690</v>
      </c>
    </row>
    <row r="4633" spans="1:5" ht="15" x14ac:dyDescent="0.35">
      <c r="A4633" s="2"/>
      <c r="B4633" s="2"/>
      <c r="C4633" s="2"/>
      <c r="D4633" s="4" t="s">
        <v>11809</v>
      </c>
      <c r="E4633" s="4" t="s">
        <v>6691</v>
      </c>
    </row>
    <row r="4634" spans="1:5" ht="15" x14ac:dyDescent="0.35">
      <c r="A4634" s="2"/>
      <c r="B4634" s="2"/>
      <c r="C4634" s="2"/>
      <c r="D4634" s="4" t="s">
        <v>7977</v>
      </c>
      <c r="E4634" s="4" t="s">
        <v>6692</v>
      </c>
    </row>
    <row r="4635" spans="1:5" ht="15" x14ac:dyDescent="0.35">
      <c r="A4635" s="2"/>
      <c r="B4635" s="2"/>
      <c r="C4635" s="2"/>
      <c r="D4635" s="4" t="s">
        <v>14392</v>
      </c>
      <c r="E4635" s="4" t="s">
        <v>6693</v>
      </c>
    </row>
    <row r="4636" spans="1:5" ht="15" x14ac:dyDescent="0.35">
      <c r="A4636" s="2"/>
      <c r="B4636" s="2"/>
      <c r="C4636" s="2"/>
      <c r="D4636" s="4" t="s">
        <v>14393</v>
      </c>
      <c r="E4636" s="4" t="s">
        <v>6694</v>
      </c>
    </row>
    <row r="4637" spans="1:5" ht="15" x14ac:dyDescent="0.35">
      <c r="A4637" s="2"/>
      <c r="B4637" s="2"/>
      <c r="C4637" s="2"/>
      <c r="D4637" s="4" t="s">
        <v>11754</v>
      </c>
      <c r="E4637" s="4" t="s">
        <v>6695</v>
      </c>
    </row>
    <row r="4638" spans="1:5" ht="15" x14ac:dyDescent="0.35">
      <c r="A4638" s="2"/>
      <c r="B4638" s="2"/>
      <c r="C4638" s="2"/>
      <c r="D4638" s="4" t="s">
        <v>13621</v>
      </c>
      <c r="E4638" s="4" t="s">
        <v>6696</v>
      </c>
    </row>
    <row r="4639" spans="1:5" ht="15" x14ac:dyDescent="0.35">
      <c r="A4639" s="2"/>
      <c r="B4639" s="2"/>
      <c r="C4639" s="2"/>
      <c r="D4639" s="4" t="s">
        <v>14394</v>
      </c>
      <c r="E4639" s="4" t="s">
        <v>4967</v>
      </c>
    </row>
    <row r="4640" spans="1:5" ht="15" x14ac:dyDescent="0.35">
      <c r="A4640" s="2"/>
      <c r="B4640" s="2"/>
      <c r="C4640" s="2"/>
      <c r="D4640" s="4" t="s">
        <v>9126</v>
      </c>
      <c r="E4640" s="4" t="s">
        <v>5046</v>
      </c>
    </row>
    <row r="4641" spans="1:5" ht="15" x14ac:dyDescent="0.35">
      <c r="A4641" s="2"/>
      <c r="B4641" s="2"/>
      <c r="C4641" s="2"/>
      <c r="D4641" s="4" t="s">
        <v>14395</v>
      </c>
      <c r="E4641" s="4" t="s">
        <v>6697</v>
      </c>
    </row>
    <row r="4642" spans="1:5" ht="15" x14ac:dyDescent="0.35">
      <c r="A4642" s="2"/>
      <c r="B4642" s="2"/>
      <c r="C4642" s="2"/>
      <c r="D4642" s="4" t="s">
        <v>14396</v>
      </c>
      <c r="E4642" s="4" t="s">
        <v>6698</v>
      </c>
    </row>
    <row r="4643" spans="1:5" ht="15" x14ac:dyDescent="0.35">
      <c r="A4643" s="2"/>
      <c r="B4643" s="2"/>
      <c r="C4643" s="2"/>
      <c r="D4643" s="4" t="s">
        <v>7594</v>
      </c>
      <c r="E4643" s="4" t="s">
        <v>6699</v>
      </c>
    </row>
    <row r="4644" spans="1:5" ht="15" x14ac:dyDescent="0.35">
      <c r="A4644" s="2"/>
      <c r="B4644" s="2"/>
      <c r="C4644" s="2"/>
      <c r="D4644" s="4" t="s">
        <v>14397</v>
      </c>
      <c r="E4644" s="4" t="s">
        <v>6700</v>
      </c>
    </row>
    <row r="4645" spans="1:5" ht="15" x14ac:dyDescent="0.35">
      <c r="A4645" s="2"/>
      <c r="B4645" s="2"/>
      <c r="C4645" s="2"/>
      <c r="D4645" s="4" t="s">
        <v>14398</v>
      </c>
      <c r="E4645" s="4" t="s">
        <v>6701</v>
      </c>
    </row>
    <row r="4646" spans="1:5" ht="15" x14ac:dyDescent="0.35">
      <c r="A4646" s="2"/>
      <c r="B4646" s="2"/>
      <c r="C4646" s="2"/>
      <c r="D4646" s="4" t="s">
        <v>14399</v>
      </c>
      <c r="E4646" s="4" t="s">
        <v>6702</v>
      </c>
    </row>
    <row r="4647" spans="1:5" ht="15" x14ac:dyDescent="0.35">
      <c r="A4647" s="2"/>
      <c r="B4647" s="2"/>
      <c r="C4647" s="2"/>
      <c r="D4647" s="4" t="s">
        <v>14400</v>
      </c>
      <c r="E4647" s="4" t="s">
        <v>6703</v>
      </c>
    </row>
    <row r="4648" spans="1:5" ht="15" x14ac:dyDescent="0.35">
      <c r="A4648" s="2"/>
      <c r="B4648" s="2"/>
      <c r="C4648" s="2"/>
      <c r="D4648" s="4" t="s">
        <v>14401</v>
      </c>
      <c r="E4648" s="4" t="s">
        <v>6704</v>
      </c>
    </row>
    <row r="4649" spans="1:5" ht="15" x14ac:dyDescent="0.35">
      <c r="A4649" s="2"/>
      <c r="B4649" s="2"/>
      <c r="C4649" s="2"/>
      <c r="D4649" s="4" t="s">
        <v>14402</v>
      </c>
      <c r="E4649" s="4" t="s">
        <v>6705</v>
      </c>
    </row>
    <row r="4650" spans="1:5" ht="15" x14ac:dyDescent="0.35">
      <c r="A4650" s="2"/>
      <c r="B4650" s="2"/>
      <c r="C4650" s="2"/>
      <c r="D4650" s="4" t="s">
        <v>11058</v>
      </c>
      <c r="E4650" s="4" t="s">
        <v>6706</v>
      </c>
    </row>
    <row r="4651" spans="1:5" ht="15" x14ac:dyDescent="0.35">
      <c r="A4651" s="2"/>
      <c r="B4651" s="2"/>
      <c r="C4651" s="2"/>
      <c r="D4651" s="4" t="s">
        <v>10277</v>
      </c>
      <c r="E4651" s="4" t="s">
        <v>6707</v>
      </c>
    </row>
    <row r="4652" spans="1:5" ht="15" x14ac:dyDescent="0.35">
      <c r="A4652" s="2"/>
      <c r="B4652" s="2"/>
      <c r="C4652" s="2"/>
      <c r="D4652" s="4" t="s">
        <v>12223</v>
      </c>
      <c r="E4652" s="4" t="s">
        <v>3801</v>
      </c>
    </row>
    <row r="4653" spans="1:5" ht="15" x14ac:dyDescent="0.35">
      <c r="A4653" s="2"/>
      <c r="B4653" s="2"/>
      <c r="C4653" s="2"/>
      <c r="D4653" s="4" t="s">
        <v>14403</v>
      </c>
      <c r="E4653" s="4" t="s">
        <v>6708</v>
      </c>
    </row>
    <row r="4654" spans="1:5" ht="15" x14ac:dyDescent="0.35">
      <c r="A4654" s="2"/>
      <c r="B4654" s="2"/>
      <c r="C4654" s="2"/>
      <c r="D4654" s="4" t="s">
        <v>14404</v>
      </c>
      <c r="E4654" s="4" t="s">
        <v>6709</v>
      </c>
    </row>
    <row r="4655" spans="1:5" ht="15" x14ac:dyDescent="0.35">
      <c r="A4655" s="2"/>
      <c r="B4655" s="2"/>
      <c r="C4655" s="2"/>
      <c r="D4655" s="4" t="s">
        <v>9224</v>
      </c>
      <c r="E4655" s="4" t="s">
        <v>14405</v>
      </c>
    </row>
    <row r="4656" spans="1:5" ht="15" x14ac:dyDescent="0.35">
      <c r="A4656" s="2"/>
      <c r="B4656" s="2"/>
      <c r="C4656" s="2"/>
      <c r="D4656" s="4" t="s">
        <v>11013</v>
      </c>
      <c r="E4656" s="4" t="s">
        <v>6710</v>
      </c>
    </row>
    <row r="4657" spans="1:5" ht="15" x14ac:dyDescent="0.35">
      <c r="A4657" s="2"/>
      <c r="B4657" s="2"/>
      <c r="C4657" s="2"/>
      <c r="D4657" s="4" t="s">
        <v>9201</v>
      </c>
      <c r="E4657" s="4" t="s">
        <v>5225</v>
      </c>
    </row>
    <row r="4658" spans="1:5" ht="15" x14ac:dyDescent="0.35">
      <c r="A4658" s="2"/>
      <c r="B4658" s="2"/>
      <c r="C4658" s="2"/>
      <c r="D4658" s="4" t="s">
        <v>9201</v>
      </c>
      <c r="E4658" s="4" t="s">
        <v>6711</v>
      </c>
    </row>
    <row r="4659" spans="1:5" ht="15" x14ac:dyDescent="0.35">
      <c r="A4659" s="2"/>
      <c r="B4659" s="2"/>
      <c r="C4659" s="2"/>
      <c r="D4659" s="4" t="s">
        <v>14406</v>
      </c>
      <c r="E4659" s="4" t="s">
        <v>6712</v>
      </c>
    </row>
    <row r="4660" spans="1:5" ht="15" x14ac:dyDescent="0.35">
      <c r="A4660" s="2"/>
      <c r="B4660" s="2"/>
      <c r="C4660" s="2"/>
      <c r="D4660" s="4" t="s">
        <v>14407</v>
      </c>
      <c r="E4660" s="4" t="s">
        <v>6713</v>
      </c>
    </row>
    <row r="4661" spans="1:5" ht="15" x14ac:dyDescent="0.35">
      <c r="A4661" s="2"/>
      <c r="B4661" s="2"/>
      <c r="C4661" s="2"/>
      <c r="D4661" s="4" t="s">
        <v>14408</v>
      </c>
      <c r="E4661" s="4" t="s">
        <v>6714</v>
      </c>
    </row>
    <row r="4662" spans="1:5" ht="15" x14ac:dyDescent="0.35">
      <c r="A4662" s="2"/>
      <c r="B4662" s="2"/>
      <c r="C4662" s="2"/>
      <c r="D4662" s="4" t="s">
        <v>14409</v>
      </c>
      <c r="E4662" s="4" t="s">
        <v>6715</v>
      </c>
    </row>
    <row r="4663" spans="1:5" ht="15" x14ac:dyDescent="0.35">
      <c r="A4663" s="2"/>
      <c r="B4663" s="2"/>
      <c r="C4663" s="2"/>
      <c r="D4663" s="4" t="s">
        <v>11571</v>
      </c>
      <c r="E4663" s="4" t="s">
        <v>6716</v>
      </c>
    </row>
    <row r="4664" spans="1:5" ht="15" x14ac:dyDescent="0.35">
      <c r="A4664" s="2"/>
      <c r="B4664" s="2"/>
      <c r="C4664" s="2"/>
      <c r="D4664" s="4" t="s">
        <v>10061</v>
      </c>
      <c r="E4664" s="4" t="s">
        <v>6717</v>
      </c>
    </row>
    <row r="4665" spans="1:5" ht="15" x14ac:dyDescent="0.35">
      <c r="A4665" s="2"/>
      <c r="B4665" s="2"/>
      <c r="C4665" s="2"/>
      <c r="D4665" s="4" t="s">
        <v>14410</v>
      </c>
      <c r="E4665" s="4" t="s">
        <v>6718</v>
      </c>
    </row>
    <row r="4666" spans="1:5" ht="15" x14ac:dyDescent="0.35">
      <c r="A4666" s="2"/>
      <c r="B4666" s="2"/>
      <c r="C4666" s="2"/>
      <c r="D4666" s="4" t="s">
        <v>6719</v>
      </c>
      <c r="E4666" s="4" t="s">
        <v>6720</v>
      </c>
    </row>
    <row r="4667" spans="1:5" ht="15" x14ac:dyDescent="0.35">
      <c r="A4667" s="2"/>
      <c r="B4667" s="2"/>
      <c r="C4667" s="2"/>
      <c r="D4667" s="4" t="s">
        <v>7566</v>
      </c>
      <c r="E4667" s="4" t="s">
        <v>6571</v>
      </c>
    </row>
    <row r="4668" spans="1:5" ht="15" x14ac:dyDescent="0.35">
      <c r="A4668" s="2"/>
      <c r="B4668" s="2"/>
      <c r="C4668" s="2"/>
      <c r="D4668" s="4" t="s">
        <v>14411</v>
      </c>
      <c r="E4668" s="4" t="s">
        <v>6721</v>
      </c>
    </row>
    <row r="4669" spans="1:5" ht="15" x14ac:dyDescent="0.35">
      <c r="A4669" s="2"/>
      <c r="B4669" s="2"/>
      <c r="C4669" s="2"/>
      <c r="D4669" s="4" t="s">
        <v>9819</v>
      </c>
      <c r="E4669" s="4" t="s">
        <v>6722</v>
      </c>
    </row>
    <row r="4670" spans="1:5" ht="15" x14ac:dyDescent="0.35">
      <c r="A4670" s="2"/>
      <c r="B4670" s="2"/>
      <c r="C4670" s="2"/>
      <c r="D4670" s="4" t="s">
        <v>11420</v>
      </c>
      <c r="E4670" s="4" t="s">
        <v>6723</v>
      </c>
    </row>
    <row r="4671" spans="1:5" ht="15" x14ac:dyDescent="0.35">
      <c r="A4671" s="2"/>
      <c r="B4671" s="2"/>
      <c r="C4671" s="2"/>
      <c r="D4671" s="4" t="s">
        <v>11412</v>
      </c>
      <c r="E4671" s="4" t="s">
        <v>6724</v>
      </c>
    </row>
    <row r="4672" spans="1:5" ht="15" x14ac:dyDescent="0.35">
      <c r="A4672" s="2"/>
      <c r="B4672" s="2"/>
      <c r="C4672" s="2"/>
      <c r="D4672" s="4" t="s">
        <v>8467</v>
      </c>
      <c r="E4672" s="4" t="s">
        <v>6725</v>
      </c>
    </row>
    <row r="4673" spans="1:5" ht="15" x14ac:dyDescent="0.35">
      <c r="A4673" s="2"/>
      <c r="B4673" s="2"/>
      <c r="C4673" s="2"/>
      <c r="D4673" s="4" t="s">
        <v>14412</v>
      </c>
      <c r="E4673" s="4" t="s">
        <v>6726</v>
      </c>
    </row>
    <row r="4674" spans="1:5" ht="15" x14ac:dyDescent="0.35">
      <c r="A4674" s="2"/>
      <c r="B4674" s="2"/>
      <c r="C4674" s="2"/>
      <c r="D4674" s="4" t="s">
        <v>6727</v>
      </c>
      <c r="E4674" s="4" t="s">
        <v>6728</v>
      </c>
    </row>
    <row r="4675" spans="1:5" ht="15" x14ac:dyDescent="0.35">
      <c r="A4675" s="2"/>
      <c r="B4675" s="2"/>
      <c r="C4675" s="2"/>
      <c r="D4675" s="4" t="s">
        <v>9664</v>
      </c>
      <c r="E4675" s="4" t="s">
        <v>6729</v>
      </c>
    </row>
    <row r="4676" spans="1:5" ht="15" x14ac:dyDescent="0.35">
      <c r="A4676" s="2"/>
      <c r="B4676" s="2"/>
      <c r="C4676" s="2"/>
      <c r="D4676" s="4" t="s">
        <v>9504</v>
      </c>
      <c r="E4676" s="4" t="s">
        <v>6730</v>
      </c>
    </row>
    <row r="4677" spans="1:5" ht="15" x14ac:dyDescent="0.35">
      <c r="A4677" s="2"/>
      <c r="B4677" s="2"/>
      <c r="C4677" s="2"/>
      <c r="D4677" s="4" t="s">
        <v>9341</v>
      </c>
      <c r="E4677" s="4" t="s">
        <v>6731</v>
      </c>
    </row>
    <row r="4678" spans="1:5" ht="15" x14ac:dyDescent="0.35">
      <c r="A4678" s="2"/>
      <c r="B4678" s="2"/>
      <c r="C4678" s="2"/>
      <c r="D4678" s="4" t="s">
        <v>14413</v>
      </c>
      <c r="E4678" s="4" t="s">
        <v>6732</v>
      </c>
    </row>
    <row r="4679" spans="1:5" ht="15" x14ac:dyDescent="0.35">
      <c r="A4679" s="2"/>
      <c r="B4679" s="2"/>
      <c r="C4679" s="2"/>
      <c r="D4679" s="4" t="s">
        <v>14414</v>
      </c>
      <c r="E4679" s="4" t="s">
        <v>6733</v>
      </c>
    </row>
    <row r="4680" spans="1:5" ht="15" x14ac:dyDescent="0.35">
      <c r="A4680" s="2"/>
      <c r="B4680" s="2"/>
      <c r="C4680" s="2"/>
      <c r="D4680" s="4" t="s">
        <v>14415</v>
      </c>
      <c r="E4680" s="4" t="s">
        <v>6734</v>
      </c>
    </row>
    <row r="4681" spans="1:5" ht="15" x14ac:dyDescent="0.35">
      <c r="A4681" s="2"/>
      <c r="B4681" s="2"/>
      <c r="C4681" s="2"/>
      <c r="D4681" s="4" t="s">
        <v>14416</v>
      </c>
      <c r="E4681" s="4" t="s">
        <v>14417</v>
      </c>
    </row>
    <row r="4682" spans="1:5" ht="15" x14ac:dyDescent="0.35">
      <c r="A4682" s="2"/>
      <c r="B4682" s="2"/>
      <c r="C4682" s="2"/>
      <c r="D4682" s="4" t="s">
        <v>14418</v>
      </c>
      <c r="E4682" s="4" t="s">
        <v>6735</v>
      </c>
    </row>
    <row r="4683" spans="1:5" ht="15" x14ac:dyDescent="0.35">
      <c r="A4683" s="2"/>
      <c r="B4683" s="2"/>
      <c r="C4683" s="2"/>
      <c r="D4683" s="4" t="s">
        <v>14419</v>
      </c>
      <c r="E4683" s="4" t="s">
        <v>6736</v>
      </c>
    </row>
    <row r="4684" spans="1:5" ht="15" x14ac:dyDescent="0.35">
      <c r="A4684" s="2"/>
      <c r="B4684" s="2"/>
      <c r="C4684" s="2"/>
      <c r="D4684" s="4" t="s">
        <v>14372</v>
      </c>
      <c r="E4684" s="4" t="s">
        <v>2101</v>
      </c>
    </row>
    <row r="4685" spans="1:5" ht="15" x14ac:dyDescent="0.35">
      <c r="A4685" s="2"/>
      <c r="B4685" s="2"/>
      <c r="C4685" s="2"/>
      <c r="D4685" s="4" t="s">
        <v>11778</v>
      </c>
      <c r="E4685" s="4" t="s">
        <v>6737</v>
      </c>
    </row>
    <row r="4686" spans="1:5" ht="15" x14ac:dyDescent="0.35">
      <c r="A4686" s="2"/>
      <c r="B4686" s="2"/>
      <c r="C4686" s="2"/>
      <c r="D4686" s="4" t="s">
        <v>9549</v>
      </c>
      <c r="E4686" s="4" t="s">
        <v>6738</v>
      </c>
    </row>
    <row r="4687" spans="1:5" ht="15" x14ac:dyDescent="0.35">
      <c r="A4687" s="2"/>
      <c r="B4687" s="2"/>
      <c r="C4687" s="2"/>
      <c r="D4687" s="4" t="s">
        <v>14420</v>
      </c>
      <c r="E4687" s="4" t="s">
        <v>6739</v>
      </c>
    </row>
    <row r="4688" spans="1:5" ht="15" x14ac:dyDescent="0.35">
      <c r="A4688" s="2"/>
      <c r="B4688" s="2"/>
      <c r="C4688" s="2"/>
      <c r="D4688" s="4" t="s">
        <v>14421</v>
      </c>
      <c r="E4688" s="4" t="s">
        <v>5108</v>
      </c>
    </row>
    <row r="4689" spans="1:5" ht="15" x14ac:dyDescent="0.35">
      <c r="A4689" s="2"/>
      <c r="B4689" s="2"/>
      <c r="C4689" s="2"/>
      <c r="D4689" s="4" t="s">
        <v>14422</v>
      </c>
      <c r="E4689" s="4" t="s">
        <v>6740</v>
      </c>
    </row>
    <row r="4690" spans="1:5" ht="15" x14ac:dyDescent="0.35">
      <c r="A4690" s="2"/>
      <c r="B4690" s="2"/>
      <c r="C4690" s="2"/>
      <c r="D4690" s="4" t="s">
        <v>11882</v>
      </c>
      <c r="E4690" s="4" t="s">
        <v>6741</v>
      </c>
    </row>
    <row r="4691" spans="1:5" ht="15" x14ac:dyDescent="0.35">
      <c r="A4691" s="2"/>
      <c r="B4691" s="2"/>
      <c r="C4691" s="2"/>
      <c r="D4691" s="4" t="s">
        <v>7659</v>
      </c>
      <c r="E4691" s="4" t="s">
        <v>4980</v>
      </c>
    </row>
    <row r="4692" spans="1:5" ht="15" x14ac:dyDescent="0.35">
      <c r="A4692" s="2"/>
      <c r="B4692" s="2"/>
      <c r="C4692" s="2"/>
      <c r="D4692" s="4" t="s">
        <v>11786</v>
      </c>
      <c r="E4692" s="4" t="s">
        <v>6742</v>
      </c>
    </row>
    <row r="4693" spans="1:5" ht="15" x14ac:dyDescent="0.35">
      <c r="A4693" s="2"/>
      <c r="B4693" s="2"/>
      <c r="C4693" s="2"/>
      <c r="D4693" s="4" t="s">
        <v>14423</v>
      </c>
      <c r="E4693" s="4" t="s">
        <v>6743</v>
      </c>
    </row>
    <row r="4694" spans="1:5" ht="15" x14ac:dyDescent="0.35">
      <c r="A4694" s="2"/>
      <c r="B4694" s="2"/>
      <c r="C4694" s="2"/>
      <c r="D4694" s="4" t="s">
        <v>14424</v>
      </c>
      <c r="E4694" s="4" t="s">
        <v>6744</v>
      </c>
    </row>
    <row r="4695" spans="1:5" ht="15" x14ac:dyDescent="0.35">
      <c r="A4695" s="2"/>
      <c r="B4695" s="2"/>
      <c r="C4695" s="2"/>
      <c r="D4695" s="4" t="s">
        <v>14423</v>
      </c>
      <c r="E4695" s="4" t="s">
        <v>6745</v>
      </c>
    </row>
    <row r="4696" spans="1:5" ht="15" x14ac:dyDescent="0.35">
      <c r="A4696" s="2"/>
      <c r="B4696" s="2"/>
      <c r="C4696" s="2"/>
      <c r="D4696" s="4" t="s">
        <v>14425</v>
      </c>
      <c r="E4696" s="4" t="s">
        <v>6746</v>
      </c>
    </row>
    <row r="4697" spans="1:5" ht="15" x14ac:dyDescent="0.35">
      <c r="A4697" s="2"/>
      <c r="B4697" s="2"/>
      <c r="C4697" s="2"/>
      <c r="D4697" s="4" t="s">
        <v>14426</v>
      </c>
      <c r="E4697" s="4" t="s">
        <v>6747</v>
      </c>
    </row>
    <row r="4698" spans="1:5" ht="15" x14ac:dyDescent="0.35">
      <c r="A4698" s="2"/>
      <c r="B4698" s="2"/>
      <c r="C4698" s="2"/>
      <c r="D4698" s="4" t="s">
        <v>14427</v>
      </c>
      <c r="E4698" s="4" t="s">
        <v>3028</v>
      </c>
    </row>
    <row r="4699" spans="1:5" ht="15" x14ac:dyDescent="0.35">
      <c r="A4699" s="2"/>
      <c r="B4699" s="2"/>
      <c r="C4699" s="2"/>
      <c r="D4699" s="4" t="s">
        <v>14428</v>
      </c>
      <c r="E4699" s="4" t="s">
        <v>6748</v>
      </c>
    </row>
    <row r="4700" spans="1:5" ht="15" x14ac:dyDescent="0.35">
      <c r="A4700" s="2"/>
      <c r="B4700" s="2"/>
      <c r="C4700" s="2"/>
      <c r="D4700" s="4" t="s">
        <v>14429</v>
      </c>
      <c r="E4700" s="4" t="s">
        <v>6749</v>
      </c>
    </row>
    <row r="4701" spans="1:5" ht="15" x14ac:dyDescent="0.35">
      <c r="A4701" s="2"/>
      <c r="B4701" s="2"/>
      <c r="C4701" s="2"/>
      <c r="D4701" s="4" t="s">
        <v>14430</v>
      </c>
      <c r="E4701" s="4" t="s">
        <v>6750</v>
      </c>
    </row>
    <row r="4702" spans="1:5" ht="15" x14ac:dyDescent="0.35">
      <c r="A4702" s="2"/>
      <c r="B4702" s="2"/>
      <c r="C4702" s="2"/>
      <c r="D4702" s="4" t="s">
        <v>14431</v>
      </c>
      <c r="E4702" s="4" t="s">
        <v>6751</v>
      </c>
    </row>
    <row r="4703" spans="1:5" ht="15" x14ac:dyDescent="0.35">
      <c r="A4703" s="2"/>
      <c r="B4703" s="2"/>
      <c r="C4703" s="2"/>
      <c r="D4703" s="4" t="s">
        <v>14432</v>
      </c>
      <c r="E4703" s="4" t="s">
        <v>5579</v>
      </c>
    </row>
    <row r="4704" spans="1:5" ht="15" x14ac:dyDescent="0.35">
      <c r="A4704" s="2"/>
      <c r="B4704" s="2"/>
      <c r="C4704" s="2"/>
      <c r="D4704" s="4" t="s">
        <v>14433</v>
      </c>
      <c r="E4704" s="4" t="s">
        <v>5469</v>
      </c>
    </row>
    <row r="4705" spans="1:5" ht="15" x14ac:dyDescent="0.35">
      <c r="A4705" s="2"/>
      <c r="B4705" s="2"/>
      <c r="C4705" s="2"/>
      <c r="D4705" s="4" t="s">
        <v>14413</v>
      </c>
      <c r="E4705" s="4" t="s">
        <v>2306</v>
      </c>
    </row>
    <row r="4706" spans="1:5" ht="15" x14ac:dyDescent="0.35">
      <c r="A4706" s="2"/>
      <c r="B4706" s="2"/>
      <c r="C4706" s="2"/>
      <c r="D4706" s="4" t="s">
        <v>10481</v>
      </c>
      <c r="E4706" s="4" t="s">
        <v>6752</v>
      </c>
    </row>
    <row r="4707" spans="1:5" ht="15" x14ac:dyDescent="0.35">
      <c r="A4707" s="2"/>
      <c r="B4707" s="2"/>
      <c r="C4707" s="2"/>
      <c r="D4707" s="4" t="s">
        <v>12865</v>
      </c>
      <c r="E4707" s="4" t="s">
        <v>6476</v>
      </c>
    </row>
    <row r="4708" spans="1:5" ht="15" x14ac:dyDescent="0.35">
      <c r="A4708" s="2"/>
      <c r="B4708" s="2"/>
      <c r="C4708" s="2"/>
      <c r="D4708" s="4" t="s">
        <v>12301</v>
      </c>
      <c r="E4708" s="4" t="s">
        <v>14434</v>
      </c>
    </row>
    <row r="4709" spans="1:5" ht="15" x14ac:dyDescent="0.35">
      <c r="A4709" s="2"/>
      <c r="B4709" s="2"/>
      <c r="C4709" s="2"/>
      <c r="D4709" s="4" t="s">
        <v>10711</v>
      </c>
      <c r="E4709" s="4" t="s">
        <v>6753</v>
      </c>
    </row>
    <row r="4710" spans="1:5" ht="15" x14ac:dyDescent="0.35">
      <c r="A4710" s="2"/>
      <c r="B4710" s="2"/>
      <c r="C4710" s="2"/>
      <c r="D4710" s="4" t="s">
        <v>7761</v>
      </c>
      <c r="E4710" s="4" t="s">
        <v>6754</v>
      </c>
    </row>
    <row r="4711" spans="1:5" ht="15" x14ac:dyDescent="0.35">
      <c r="A4711" s="2"/>
      <c r="B4711" s="2"/>
      <c r="C4711" s="2"/>
      <c r="D4711" s="4" t="s">
        <v>14413</v>
      </c>
      <c r="E4711" s="4" t="s">
        <v>6732</v>
      </c>
    </row>
    <row r="4712" spans="1:5" ht="15" x14ac:dyDescent="0.35">
      <c r="A4712" s="2"/>
      <c r="B4712" s="2"/>
      <c r="C4712" s="2"/>
      <c r="D4712" s="4" t="s">
        <v>14435</v>
      </c>
      <c r="E4712" s="4" t="s">
        <v>6755</v>
      </c>
    </row>
    <row r="4713" spans="1:5" ht="15" x14ac:dyDescent="0.35">
      <c r="A4713" s="2"/>
      <c r="B4713" s="2"/>
      <c r="C4713" s="2"/>
      <c r="D4713" s="4" t="s">
        <v>14424</v>
      </c>
      <c r="E4713" s="4" t="s">
        <v>6756</v>
      </c>
    </row>
    <row r="4714" spans="1:5" ht="15" x14ac:dyDescent="0.35">
      <c r="A4714" s="2"/>
      <c r="B4714" s="2"/>
      <c r="C4714" s="2"/>
      <c r="D4714" s="4" t="s">
        <v>10743</v>
      </c>
      <c r="E4714" s="4" t="s">
        <v>6757</v>
      </c>
    </row>
    <row r="4715" spans="1:5" ht="15" x14ac:dyDescent="0.35">
      <c r="A4715" s="2"/>
      <c r="B4715" s="2"/>
      <c r="C4715" s="2"/>
      <c r="D4715" s="4" t="s">
        <v>13815</v>
      </c>
      <c r="E4715" s="4" t="s">
        <v>6758</v>
      </c>
    </row>
    <row r="4716" spans="1:5" ht="15" x14ac:dyDescent="0.35">
      <c r="A4716" s="2"/>
      <c r="B4716" s="2"/>
      <c r="C4716" s="2"/>
      <c r="D4716" s="4" t="s">
        <v>14436</v>
      </c>
      <c r="E4716" s="4" t="s">
        <v>6759</v>
      </c>
    </row>
    <row r="4717" spans="1:5" ht="15" x14ac:dyDescent="0.35">
      <c r="A4717" s="2"/>
      <c r="B4717" s="2"/>
      <c r="C4717" s="2"/>
      <c r="D4717" s="4" t="s">
        <v>14437</v>
      </c>
      <c r="E4717" s="4" t="s">
        <v>6760</v>
      </c>
    </row>
    <row r="4718" spans="1:5" ht="15" x14ac:dyDescent="0.35">
      <c r="A4718" s="2"/>
      <c r="B4718" s="2"/>
      <c r="C4718" s="2"/>
      <c r="D4718" s="4" t="s">
        <v>14438</v>
      </c>
      <c r="E4718" s="4" t="s">
        <v>568</v>
      </c>
    </row>
    <row r="4719" spans="1:5" ht="15" x14ac:dyDescent="0.35">
      <c r="A4719" s="2"/>
      <c r="B4719" s="2"/>
      <c r="C4719" s="2"/>
      <c r="D4719" s="4" t="s">
        <v>14439</v>
      </c>
      <c r="E4719" s="4" t="s">
        <v>6761</v>
      </c>
    </row>
    <row r="4720" spans="1:5" ht="15" x14ac:dyDescent="0.35">
      <c r="A4720" s="2"/>
      <c r="B4720" s="2"/>
      <c r="C4720" s="2"/>
      <c r="D4720" s="4" t="s">
        <v>9781</v>
      </c>
      <c r="E4720" s="4" t="s">
        <v>6105</v>
      </c>
    </row>
    <row r="4721" spans="1:5" ht="15" x14ac:dyDescent="0.35">
      <c r="A4721" s="2"/>
      <c r="B4721" s="2"/>
      <c r="C4721" s="2"/>
      <c r="D4721" s="4" t="s">
        <v>14440</v>
      </c>
      <c r="E4721" s="4" t="s">
        <v>6762</v>
      </c>
    </row>
    <row r="4722" spans="1:5" ht="15" x14ac:dyDescent="0.35">
      <c r="A4722" s="2"/>
      <c r="B4722" s="2"/>
      <c r="C4722" s="2"/>
      <c r="D4722" s="4" t="s">
        <v>12037</v>
      </c>
      <c r="E4722" s="4" t="s">
        <v>6763</v>
      </c>
    </row>
    <row r="4723" spans="1:5" ht="15" x14ac:dyDescent="0.35">
      <c r="A4723" s="2"/>
      <c r="B4723" s="2"/>
      <c r="C4723" s="2"/>
      <c r="D4723" s="4" t="s">
        <v>9198</v>
      </c>
      <c r="E4723" s="4" t="s">
        <v>6764</v>
      </c>
    </row>
    <row r="4724" spans="1:5" ht="15" x14ac:dyDescent="0.35">
      <c r="A4724" s="2"/>
      <c r="B4724" s="2"/>
      <c r="C4724" s="2"/>
      <c r="D4724" s="4" t="s">
        <v>7559</v>
      </c>
      <c r="E4724" s="4" t="s">
        <v>1318</v>
      </c>
    </row>
    <row r="4725" spans="1:5" ht="15" x14ac:dyDescent="0.35">
      <c r="A4725" s="2"/>
      <c r="B4725" s="2"/>
      <c r="C4725" s="2"/>
      <c r="D4725" s="4" t="s">
        <v>14441</v>
      </c>
      <c r="E4725" s="4" t="s">
        <v>6765</v>
      </c>
    </row>
    <row r="4726" spans="1:5" ht="15" x14ac:dyDescent="0.35">
      <c r="A4726" s="2"/>
      <c r="B4726" s="2"/>
      <c r="C4726" s="2"/>
      <c r="D4726" s="4" t="s">
        <v>11704</v>
      </c>
      <c r="E4726" s="4" t="s">
        <v>6766</v>
      </c>
    </row>
    <row r="4727" spans="1:5" ht="15" x14ac:dyDescent="0.35">
      <c r="A4727" s="2"/>
      <c r="B4727" s="2"/>
      <c r="C4727" s="2"/>
      <c r="D4727" s="4" t="s">
        <v>11546</v>
      </c>
      <c r="E4727" s="4" t="s">
        <v>6767</v>
      </c>
    </row>
    <row r="4728" spans="1:5" ht="15" x14ac:dyDescent="0.35">
      <c r="A4728" s="2"/>
      <c r="B4728" s="2"/>
      <c r="C4728" s="2"/>
      <c r="D4728" s="4" t="s">
        <v>14442</v>
      </c>
      <c r="E4728" s="4" t="s">
        <v>6768</v>
      </c>
    </row>
    <row r="4729" spans="1:5" ht="15" x14ac:dyDescent="0.35">
      <c r="A4729" s="2"/>
      <c r="B4729" s="2"/>
      <c r="C4729" s="2"/>
      <c r="D4729" s="4" t="s">
        <v>14443</v>
      </c>
      <c r="E4729" s="4" t="s">
        <v>6769</v>
      </c>
    </row>
    <row r="4730" spans="1:5" ht="15" x14ac:dyDescent="0.35">
      <c r="A4730" s="2"/>
      <c r="B4730" s="2"/>
      <c r="C4730" s="2"/>
      <c r="D4730" s="4" t="s">
        <v>14444</v>
      </c>
      <c r="E4730" s="4" t="s">
        <v>6770</v>
      </c>
    </row>
    <row r="4731" spans="1:5" ht="15" x14ac:dyDescent="0.35">
      <c r="A4731" s="2"/>
      <c r="B4731" s="2"/>
      <c r="C4731" s="2"/>
      <c r="D4731" s="4" t="s">
        <v>10180</v>
      </c>
      <c r="E4731" s="4" t="s">
        <v>6771</v>
      </c>
    </row>
    <row r="4732" spans="1:5" ht="15" x14ac:dyDescent="0.35">
      <c r="A4732" s="2"/>
      <c r="B4732" s="2"/>
      <c r="C4732" s="2"/>
      <c r="D4732" s="4" t="s">
        <v>10180</v>
      </c>
      <c r="E4732" s="4" t="s">
        <v>6772</v>
      </c>
    </row>
    <row r="4733" spans="1:5" ht="15" x14ac:dyDescent="0.35">
      <c r="A4733" s="2"/>
      <c r="B4733" s="2"/>
      <c r="C4733" s="2"/>
      <c r="D4733" s="4" t="s">
        <v>12301</v>
      </c>
      <c r="E4733" s="4" t="s">
        <v>6773</v>
      </c>
    </row>
    <row r="4734" spans="1:5" ht="15" x14ac:dyDescent="0.35">
      <c r="A4734" s="2"/>
      <c r="B4734" s="2"/>
      <c r="C4734" s="2"/>
      <c r="D4734" s="4" t="s">
        <v>14445</v>
      </c>
      <c r="E4734" s="4" t="s">
        <v>4907</v>
      </c>
    </row>
    <row r="4735" spans="1:5" ht="15" x14ac:dyDescent="0.35">
      <c r="A4735" s="2"/>
      <c r="B4735" s="2"/>
      <c r="C4735" s="2"/>
      <c r="D4735" s="4" t="s">
        <v>11157</v>
      </c>
      <c r="E4735" s="4" t="s">
        <v>6774</v>
      </c>
    </row>
    <row r="4736" spans="1:5" ht="15" x14ac:dyDescent="0.35">
      <c r="A4736" s="2"/>
      <c r="B4736" s="2"/>
      <c r="C4736" s="2"/>
      <c r="D4736" s="4" t="s">
        <v>14446</v>
      </c>
      <c r="E4736" s="4" t="s">
        <v>6775</v>
      </c>
    </row>
    <row r="4737" spans="1:5" ht="15" x14ac:dyDescent="0.35">
      <c r="A4737" s="2"/>
      <c r="B4737" s="2"/>
      <c r="C4737" s="2"/>
      <c r="D4737" s="4" t="s">
        <v>13636</v>
      </c>
      <c r="E4737" s="4" t="s">
        <v>5429</v>
      </c>
    </row>
    <row r="4738" spans="1:5" ht="15" x14ac:dyDescent="0.35">
      <c r="A4738" s="2"/>
      <c r="B4738" s="2"/>
      <c r="C4738" s="2"/>
      <c r="D4738" s="4" t="s">
        <v>14447</v>
      </c>
      <c r="E4738" s="4" t="s">
        <v>6776</v>
      </c>
    </row>
    <row r="4739" spans="1:5" ht="15" x14ac:dyDescent="0.35">
      <c r="A4739" s="2"/>
      <c r="B4739" s="2"/>
      <c r="C4739" s="2"/>
      <c r="D4739" s="4" t="s">
        <v>10121</v>
      </c>
      <c r="E4739" s="4" t="s">
        <v>6306</v>
      </c>
    </row>
    <row r="4740" spans="1:5" ht="15" x14ac:dyDescent="0.35">
      <c r="A4740" s="2"/>
      <c r="B4740" s="2"/>
      <c r="C4740" s="2"/>
      <c r="D4740" s="4" t="s">
        <v>14448</v>
      </c>
      <c r="E4740" s="4" t="s">
        <v>6777</v>
      </c>
    </row>
    <row r="4741" spans="1:5" ht="15" x14ac:dyDescent="0.35">
      <c r="A4741" s="2"/>
      <c r="B4741" s="2"/>
      <c r="C4741" s="2"/>
      <c r="D4741" s="4" t="s">
        <v>10184</v>
      </c>
      <c r="E4741" s="4" t="s">
        <v>6778</v>
      </c>
    </row>
    <row r="4742" spans="1:5" ht="15" x14ac:dyDescent="0.35">
      <c r="A4742" s="2"/>
      <c r="B4742" s="2"/>
      <c r="C4742" s="2"/>
      <c r="D4742" s="4" t="s">
        <v>12758</v>
      </c>
      <c r="E4742" s="4" t="s">
        <v>6779</v>
      </c>
    </row>
    <row r="4743" spans="1:5" ht="15" x14ac:dyDescent="0.35">
      <c r="A4743" s="2"/>
      <c r="B4743" s="2"/>
      <c r="C4743" s="2"/>
      <c r="D4743" s="4" t="s">
        <v>14449</v>
      </c>
      <c r="E4743" s="4" t="s">
        <v>6780</v>
      </c>
    </row>
    <row r="4744" spans="1:5" ht="15" x14ac:dyDescent="0.35">
      <c r="A4744" s="2"/>
      <c r="B4744" s="2"/>
      <c r="C4744" s="2"/>
      <c r="D4744" s="4" t="s">
        <v>10230</v>
      </c>
      <c r="E4744" s="4" t="s">
        <v>6781</v>
      </c>
    </row>
    <row r="4745" spans="1:5" ht="15" x14ac:dyDescent="0.35">
      <c r="A4745" s="2"/>
      <c r="B4745" s="2"/>
      <c r="C4745" s="2"/>
      <c r="D4745" s="4" t="s">
        <v>14450</v>
      </c>
      <c r="E4745" s="4" t="s">
        <v>6782</v>
      </c>
    </row>
    <row r="4746" spans="1:5" ht="15" x14ac:dyDescent="0.35">
      <c r="A4746" s="2"/>
      <c r="B4746" s="2"/>
      <c r="C4746" s="2"/>
      <c r="D4746" s="4" t="s">
        <v>14451</v>
      </c>
      <c r="E4746" s="4" t="s">
        <v>4079</v>
      </c>
    </row>
    <row r="4747" spans="1:5" ht="15" x14ac:dyDescent="0.35">
      <c r="A4747" s="2"/>
      <c r="B4747" s="2"/>
      <c r="C4747" s="2"/>
      <c r="D4747" s="4" t="s">
        <v>10000</v>
      </c>
      <c r="E4747" s="4" t="s">
        <v>6783</v>
      </c>
    </row>
    <row r="4748" spans="1:5" ht="15" x14ac:dyDescent="0.35">
      <c r="A4748" s="2"/>
      <c r="B4748" s="2"/>
      <c r="C4748" s="2"/>
      <c r="D4748" s="4" t="s">
        <v>12352</v>
      </c>
      <c r="E4748" s="4" t="s">
        <v>1481</v>
      </c>
    </row>
    <row r="4749" spans="1:5" ht="15" x14ac:dyDescent="0.35">
      <c r="A4749" s="2"/>
      <c r="B4749" s="2"/>
      <c r="C4749" s="2"/>
      <c r="D4749" s="4" t="s">
        <v>9297</v>
      </c>
      <c r="E4749" s="4" t="s">
        <v>6610</v>
      </c>
    </row>
    <row r="4750" spans="1:5" ht="15" x14ac:dyDescent="0.35">
      <c r="A4750" s="2"/>
      <c r="B4750" s="2"/>
      <c r="C4750" s="2"/>
      <c r="D4750" s="4" t="s">
        <v>14443</v>
      </c>
      <c r="E4750" s="4" t="s">
        <v>6769</v>
      </c>
    </row>
    <row r="4751" spans="1:5" ht="15" x14ac:dyDescent="0.35">
      <c r="A4751" s="2"/>
      <c r="B4751" s="2"/>
      <c r="C4751" s="2"/>
      <c r="D4751" s="4" t="s">
        <v>10512</v>
      </c>
      <c r="E4751" s="4" t="s">
        <v>6784</v>
      </c>
    </row>
    <row r="4752" spans="1:5" ht="15" x14ac:dyDescent="0.35">
      <c r="A4752" s="2"/>
      <c r="B4752" s="2"/>
      <c r="C4752" s="2"/>
      <c r="D4752" s="4" t="s">
        <v>7925</v>
      </c>
      <c r="E4752" s="4" t="s">
        <v>4919</v>
      </c>
    </row>
    <row r="4753" spans="1:5" ht="15" x14ac:dyDescent="0.35">
      <c r="A4753" s="2"/>
      <c r="B4753" s="2"/>
      <c r="C4753" s="2"/>
      <c r="D4753" s="4" t="s">
        <v>14452</v>
      </c>
      <c r="E4753" s="4" t="s">
        <v>6785</v>
      </c>
    </row>
    <row r="4754" spans="1:5" ht="15" x14ac:dyDescent="0.35">
      <c r="A4754" s="2"/>
      <c r="B4754" s="2"/>
      <c r="C4754" s="2"/>
      <c r="D4754" s="4" t="s">
        <v>14453</v>
      </c>
      <c r="E4754" s="4" t="s">
        <v>6786</v>
      </c>
    </row>
    <row r="4755" spans="1:5" ht="15" x14ac:dyDescent="0.35">
      <c r="A4755" s="2"/>
      <c r="B4755" s="2"/>
      <c r="C4755" s="2"/>
      <c r="D4755" s="4" t="s">
        <v>14454</v>
      </c>
      <c r="E4755" s="4" t="s">
        <v>6787</v>
      </c>
    </row>
    <row r="4756" spans="1:5" ht="15" x14ac:dyDescent="0.35">
      <c r="A4756" s="2"/>
      <c r="B4756" s="2"/>
      <c r="C4756" s="2"/>
      <c r="D4756" s="4" t="s">
        <v>14455</v>
      </c>
      <c r="E4756" s="4" t="s">
        <v>6788</v>
      </c>
    </row>
    <row r="4757" spans="1:5" ht="15" x14ac:dyDescent="0.35">
      <c r="A4757" s="2"/>
      <c r="B4757" s="2"/>
      <c r="C4757" s="2"/>
      <c r="D4757" s="4" t="s">
        <v>14456</v>
      </c>
      <c r="E4757" s="4" t="s">
        <v>6789</v>
      </c>
    </row>
    <row r="4758" spans="1:5" ht="15" x14ac:dyDescent="0.35">
      <c r="A4758" s="2"/>
      <c r="B4758" s="2"/>
      <c r="C4758" s="2"/>
      <c r="D4758" s="4" t="s">
        <v>12279</v>
      </c>
      <c r="E4758" s="4" t="s">
        <v>1148</v>
      </c>
    </row>
    <row r="4759" spans="1:5" ht="15" x14ac:dyDescent="0.35">
      <c r="A4759" s="2"/>
      <c r="B4759" s="2"/>
      <c r="C4759" s="2"/>
      <c r="D4759" s="4" t="s">
        <v>14457</v>
      </c>
      <c r="E4759" s="4" t="s">
        <v>6790</v>
      </c>
    </row>
    <row r="4760" spans="1:5" ht="15" x14ac:dyDescent="0.35">
      <c r="A4760" s="2"/>
      <c r="B4760" s="2"/>
      <c r="C4760" s="2"/>
      <c r="D4760" s="4" t="s">
        <v>9881</v>
      </c>
      <c r="E4760" s="4" t="s">
        <v>14458</v>
      </c>
    </row>
    <row r="4761" spans="1:5" ht="15" x14ac:dyDescent="0.35">
      <c r="A4761" s="2"/>
      <c r="B4761" s="2"/>
      <c r="C4761" s="2"/>
      <c r="D4761" s="4" t="s">
        <v>14459</v>
      </c>
      <c r="E4761" s="4" t="s">
        <v>6791</v>
      </c>
    </row>
    <row r="4762" spans="1:5" ht="15" x14ac:dyDescent="0.35">
      <c r="A4762" s="2"/>
      <c r="B4762" s="2"/>
      <c r="C4762" s="2"/>
      <c r="D4762" s="4" t="s">
        <v>14460</v>
      </c>
      <c r="E4762" s="4" t="s">
        <v>6792</v>
      </c>
    </row>
    <row r="4763" spans="1:5" ht="15" x14ac:dyDescent="0.35">
      <c r="A4763" s="2"/>
      <c r="B4763" s="2"/>
      <c r="C4763" s="2"/>
      <c r="D4763" s="4" t="s">
        <v>14461</v>
      </c>
      <c r="E4763" s="4" t="s">
        <v>14462</v>
      </c>
    </row>
    <row r="4764" spans="1:5" ht="15" x14ac:dyDescent="0.35">
      <c r="A4764" s="2"/>
      <c r="B4764" s="2"/>
      <c r="C4764" s="2"/>
      <c r="D4764" s="4" t="s">
        <v>14463</v>
      </c>
      <c r="E4764" s="4" t="s">
        <v>6793</v>
      </c>
    </row>
    <row r="4765" spans="1:5" ht="15" x14ac:dyDescent="0.35">
      <c r="A4765" s="2"/>
      <c r="B4765" s="2"/>
      <c r="C4765" s="2"/>
      <c r="D4765" s="4" t="s">
        <v>14464</v>
      </c>
      <c r="E4765" s="4" t="s">
        <v>4183</v>
      </c>
    </row>
    <row r="4766" spans="1:5" ht="15" x14ac:dyDescent="0.35">
      <c r="A4766" s="2"/>
      <c r="B4766" s="2"/>
      <c r="C4766" s="2"/>
      <c r="D4766" s="4" t="s">
        <v>14465</v>
      </c>
      <c r="E4766" s="4" t="s">
        <v>6794</v>
      </c>
    </row>
    <row r="4767" spans="1:5" ht="15" x14ac:dyDescent="0.35">
      <c r="A4767" s="2"/>
      <c r="B4767" s="2"/>
      <c r="C4767" s="2"/>
      <c r="D4767" s="4" t="s">
        <v>9478</v>
      </c>
      <c r="E4767" s="4" t="s">
        <v>6795</v>
      </c>
    </row>
    <row r="4768" spans="1:5" ht="15" x14ac:dyDescent="0.35">
      <c r="A4768" s="2"/>
      <c r="B4768" s="2"/>
      <c r="C4768" s="2"/>
      <c r="D4768" s="4" t="s">
        <v>8907</v>
      </c>
      <c r="E4768" s="4" t="s">
        <v>6796</v>
      </c>
    </row>
    <row r="4769" spans="1:5" ht="15" x14ac:dyDescent="0.35">
      <c r="A4769" s="2"/>
      <c r="B4769" s="2"/>
      <c r="C4769" s="2"/>
      <c r="D4769" s="4" t="s">
        <v>10228</v>
      </c>
      <c r="E4769" s="4" t="s">
        <v>6797</v>
      </c>
    </row>
    <row r="4770" spans="1:5" ht="15" x14ac:dyDescent="0.35">
      <c r="A4770" s="2"/>
      <c r="B4770" s="2"/>
      <c r="C4770" s="2"/>
      <c r="D4770" s="4" t="s">
        <v>14466</v>
      </c>
      <c r="E4770" s="4" t="s">
        <v>6798</v>
      </c>
    </row>
    <row r="4771" spans="1:5" ht="15" x14ac:dyDescent="0.35">
      <c r="A4771" s="2"/>
      <c r="B4771" s="2"/>
      <c r="C4771" s="2"/>
      <c r="D4771" s="4" t="s">
        <v>14467</v>
      </c>
      <c r="E4771" s="4" t="s">
        <v>6775</v>
      </c>
    </row>
    <row r="4772" spans="1:5" ht="15" x14ac:dyDescent="0.35">
      <c r="A4772" s="2"/>
      <c r="B4772" s="2"/>
      <c r="C4772" s="2"/>
      <c r="D4772" s="4" t="s">
        <v>14468</v>
      </c>
      <c r="E4772" s="4" t="s">
        <v>6799</v>
      </c>
    </row>
    <row r="4773" spans="1:5" ht="15" x14ac:dyDescent="0.35">
      <c r="A4773" s="2"/>
      <c r="B4773" s="2"/>
      <c r="C4773" s="2"/>
      <c r="D4773" s="4" t="s">
        <v>14469</v>
      </c>
      <c r="E4773" s="4" t="s">
        <v>6800</v>
      </c>
    </row>
    <row r="4774" spans="1:5" ht="15" x14ac:dyDescent="0.35">
      <c r="A4774" s="2"/>
      <c r="B4774" s="2"/>
      <c r="C4774" s="2"/>
      <c r="D4774" s="4" t="s">
        <v>9761</v>
      </c>
      <c r="E4774" s="4" t="s">
        <v>6801</v>
      </c>
    </row>
    <row r="4775" spans="1:5" ht="15" x14ac:dyDescent="0.35">
      <c r="A4775" s="2"/>
      <c r="B4775" s="2"/>
      <c r="C4775" s="2"/>
      <c r="D4775" s="4" t="s">
        <v>10145</v>
      </c>
      <c r="E4775" s="4" t="s">
        <v>6802</v>
      </c>
    </row>
    <row r="4776" spans="1:5" ht="15" x14ac:dyDescent="0.35">
      <c r="A4776" s="2"/>
      <c r="B4776" s="2"/>
      <c r="C4776" s="2"/>
      <c r="D4776" s="4" t="s">
        <v>14470</v>
      </c>
      <c r="E4776" s="4" t="s">
        <v>6803</v>
      </c>
    </row>
    <row r="4777" spans="1:5" ht="15" x14ac:dyDescent="0.35">
      <c r="A4777" s="2"/>
      <c r="B4777" s="2"/>
      <c r="C4777" s="2"/>
      <c r="D4777" s="4" t="s">
        <v>14471</v>
      </c>
      <c r="E4777" s="4" t="s">
        <v>6692</v>
      </c>
    </row>
    <row r="4778" spans="1:5" ht="15" x14ac:dyDescent="0.35">
      <c r="A4778" s="2"/>
      <c r="B4778" s="2"/>
      <c r="C4778" s="2"/>
      <c r="D4778" s="4" t="s">
        <v>8363</v>
      </c>
      <c r="E4778" s="4" t="s">
        <v>5134</v>
      </c>
    </row>
    <row r="4779" spans="1:5" ht="15" x14ac:dyDescent="0.35">
      <c r="A4779" s="2"/>
      <c r="B4779" s="2"/>
      <c r="C4779" s="2"/>
      <c r="D4779" s="4" t="s">
        <v>14472</v>
      </c>
      <c r="E4779" s="4" t="s">
        <v>6804</v>
      </c>
    </row>
    <row r="4780" spans="1:5" ht="15" x14ac:dyDescent="0.35">
      <c r="A4780" s="2"/>
      <c r="B4780" s="2"/>
      <c r="C4780" s="2"/>
      <c r="D4780" s="4" t="s">
        <v>14473</v>
      </c>
      <c r="E4780" s="4" t="s">
        <v>6805</v>
      </c>
    </row>
    <row r="4781" spans="1:5" ht="15" x14ac:dyDescent="0.35">
      <c r="A4781" s="2"/>
      <c r="B4781" s="2"/>
      <c r="C4781" s="2"/>
      <c r="D4781" s="4" t="s">
        <v>12435</v>
      </c>
      <c r="E4781" s="4" t="s">
        <v>6806</v>
      </c>
    </row>
    <row r="4782" spans="1:5" ht="15" x14ac:dyDescent="0.35">
      <c r="A4782" s="2"/>
      <c r="B4782" s="2"/>
      <c r="C4782" s="2"/>
      <c r="D4782" s="4" t="s">
        <v>12433</v>
      </c>
      <c r="E4782" s="4" t="s">
        <v>6807</v>
      </c>
    </row>
    <row r="4783" spans="1:5" ht="15" x14ac:dyDescent="0.35">
      <c r="A4783" s="2"/>
      <c r="B4783" s="2"/>
      <c r="C4783" s="2"/>
      <c r="D4783" s="4" t="s">
        <v>14460</v>
      </c>
      <c r="E4783" s="4" t="s">
        <v>6792</v>
      </c>
    </row>
    <row r="4784" spans="1:5" ht="15" x14ac:dyDescent="0.35">
      <c r="A4784" s="2"/>
      <c r="B4784" s="2"/>
      <c r="C4784" s="2"/>
      <c r="D4784" s="4" t="s">
        <v>14474</v>
      </c>
      <c r="E4784" s="4" t="s">
        <v>4090</v>
      </c>
    </row>
    <row r="4785" spans="1:5" ht="15" x14ac:dyDescent="0.35">
      <c r="A4785" s="2"/>
      <c r="B4785" s="2"/>
      <c r="C4785" s="2"/>
      <c r="D4785" s="4" t="s">
        <v>14475</v>
      </c>
      <c r="E4785" s="4" t="s">
        <v>6808</v>
      </c>
    </row>
    <row r="4786" spans="1:5" ht="15" x14ac:dyDescent="0.35">
      <c r="A4786" s="2"/>
      <c r="B4786" s="2"/>
      <c r="C4786" s="2"/>
      <c r="D4786" s="4" t="s">
        <v>10162</v>
      </c>
      <c r="E4786" s="4" t="s">
        <v>6809</v>
      </c>
    </row>
    <row r="4787" spans="1:5" ht="15" x14ac:dyDescent="0.35">
      <c r="A4787" s="2"/>
      <c r="B4787" s="2"/>
      <c r="C4787" s="2"/>
      <c r="D4787" s="4" t="s">
        <v>14476</v>
      </c>
      <c r="E4787" s="4" t="s">
        <v>6810</v>
      </c>
    </row>
    <row r="4788" spans="1:5" ht="15" x14ac:dyDescent="0.35">
      <c r="A4788" s="2"/>
      <c r="B4788" s="2"/>
      <c r="C4788" s="2"/>
      <c r="D4788" s="4" t="s">
        <v>14477</v>
      </c>
      <c r="E4788" s="4" t="s">
        <v>6811</v>
      </c>
    </row>
    <row r="4789" spans="1:5" ht="15" x14ac:dyDescent="0.35">
      <c r="A4789" s="2"/>
      <c r="B4789" s="2"/>
      <c r="C4789" s="2"/>
      <c r="D4789" s="4" t="s">
        <v>8320</v>
      </c>
      <c r="E4789" s="4" t="s">
        <v>6812</v>
      </c>
    </row>
    <row r="4790" spans="1:5" ht="15" x14ac:dyDescent="0.35">
      <c r="A4790" s="2"/>
      <c r="B4790" s="2"/>
      <c r="C4790" s="2"/>
      <c r="D4790" s="4" t="s">
        <v>14478</v>
      </c>
      <c r="E4790" s="4" t="s">
        <v>5386</v>
      </c>
    </row>
    <row r="4791" spans="1:5" ht="15" x14ac:dyDescent="0.35">
      <c r="A4791" s="2"/>
      <c r="B4791" s="2"/>
      <c r="C4791" s="2"/>
      <c r="D4791" s="4" t="s">
        <v>9988</v>
      </c>
      <c r="E4791" s="4" t="s">
        <v>6622</v>
      </c>
    </row>
    <row r="4792" spans="1:5" ht="15" x14ac:dyDescent="0.35">
      <c r="A4792" s="2"/>
      <c r="B4792" s="2"/>
      <c r="C4792" s="2"/>
      <c r="D4792" s="4" t="s">
        <v>14374</v>
      </c>
      <c r="E4792" s="4" t="s">
        <v>6670</v>
      </c>
    </row>
    <row r="4793" spans="1:5" ht="15" x14ac:dyDescent="0.35">
      <c r="A4793" s="2"/>
      <c r="B4793" s="2"/>
      <c r="C4793" s="2"/>
      <c r="D4793" s="4" t="s">
        <v>12433</v>
      </c>
      <c r="E4793" s="4" t="s">
        <v>6724</v>
      </c>
    </row>
    <row r="4794" spans="1:5" ht="15" x14ac:dyDescent="0.35">
      <c r="A4794" s="2"/>
      <c r="B4794" s="2"/>
      <c r="C4794" s="2"/>
      <c r="D4794" s="4" t="s">
        <v>12433</v>
      </c>
      <c r="E4794" s="4" t="s">
        <v>6807</v>
      </c>
    </row>
    <row r="4795" spans="1:5" ht="15" x14ac:dyDescent="0.35">
      <c r="A4795" s="2"/>
      <c r="B4795" s="2"/>
      <c r="C4795" s="2"/>
      <c r="D4795" s="4" t="s">
        <v>13099</v>
      </c>
      <c r="E4795" s="4" t="s">
        <v>4776</v>
      </c>
    </row>
    <row r="4796" spans="1:5" ht="15" x14ac:dyDescent="0.35">
      <c r="A4796" s="2"/>
      <c r="B4796" s="2"/>
      <c r="C4796" s="2"/>
      <c r="D4796" s="4" t="s">
        <v>14479</v>
      </c>
      <c r="E4796" s="4" t="s">
        <v>6739</v>
      </c>
    </row>
    <row r="4797" spans="1:5" ht="15" x14ac:dyDescent="0.35">
      <c r="A4797" s="2"/>
      <c r="B4797" s="2"/>
      <c r="C4797" s="2"/>
      <c r="D4797" s="4" t="s">
        <v>10648</v>
      </c>
      <c r="E4797" s="4" t="s">
        <v>6813</v>
      </c>
    </row>
    <row r="4798" spans="1:5" ht="15" x14ac:dyDescent="0.35">
      <c r="A4798" s="2"/>
      <c r="B4798" s="2"/>
      <c r="C4798" s="2"/>
      <c r="D4798" s="4" t="s">
        <v>14480</v>
      </c>
      <c r="E4798" s="4" t="s">
        <v>6814</v>
      </c>
    </row>
    <row r="4799" spans="1:5" ht="15" x14ac:dyDescent="0.35">
      <c r="A4799" s="2"/>
      <c r="B4799" s="2"/>
      <c r="C4799" s="2"/>
      <c r="D4799" s="4" t="s">
        <v>11283</v>
      </c>
      <c r="E4799" s="4" t="s">
        <v>6815</v>
      </c>
    </row>
    <row r="4800" spans="1:5" ht="15" x14ac:dyDescent="0.35">
      <c r="A4800" s="2"/>
      <c r="B4800" s="2"/>
      <c r="C4800" s="2"/>
      <c r="D4800" s="4" t="s">
        <v>14481</v>
      </c>
      <c r="E4800" s="4" t="s">
        <v>6816</v>
      </c>
    </row>
    <row r="4801" spans="1:5" ht="15" x14ac:dyDescent="0.35">
      <c r="A4801" s="2"/>
      <c r="B4801" s="2"/>
      <c r="C4801" s="2"/>
      <c r="D4801" s="4" t="s">
        <v>14482</v>
      </c>
      <c r="E4801" s="4" t="s">
        <v>6817</v>
      </c>
    </row>
    <row r="4802" spans="1:5" ht="15" x14ac:dyDescent="0.35">
      <c r="A4802" s="2"/>
      <c r="B4802" s="2"/>
      <c r="C4802" s="2"/>
      <c r="D4802" s="4" t="s">
        <v>14483</v>
      </c>
      <c r="E4802" s="4" t="s">
        <v>6138</v>
      </c>
    </row>
    <row r="4803" spans="1:5" ht="15" x14ac:dyDescent="0.35">
      <c r="A4803" s="2"/>
      <c r="B4803" s="2"/>
      <c r="C4803" s="2"/>
      <c r="D4803" s="4" t="s">
        <v>14484</v>
      </c>
      <c r="E4803" s="4" t="s">
        <v>6818</v>
      </c>
    </row>
    <row r="4804" spans="1:5" ht="15" x14ac:dyDescent="0.35">
      <c r="A4804" s="2"/>
      <c r="B4804" s="2"/>
      <c r="C4804" s="2"/>
      <c r="D4804" s="4" t="s">
        <v>14485</v>
      </c>
      <c r="E4804" s="4" t="s">
        <v>2565</v>
      </c>
    </row>
    <row r="4805" spans="1:5" ht="15" x14ac:dyDescent="0.35">
      <c r="A4805" s="2"/>
      <c r="B4805" s="2"/>
      <c r="C4805" s="2"/>
      <c r="D4805" s="4" t="s">
        <v>10565</v>
      </c>
      <c r="E4805" s="4" t="s">
        <v>6819</v>
      </c>
    </row>
    <row r="4806" spans="1:5" ht="15" x14ac:dyDescent="0.35">
      <c r="A4806" s="2"/>
      <c r="B4806" s="2"/>
      <c r="C4806" s="2"/>
      <c r="D4806" s="4" t="s">
        <v>14486</v>
      </c>
      <c r="E4806" s="4" t="s">
        <v>6820</v>
      </c>
    </row>
    <row r="4807" spans="1:5" ht="15" x14ac:dyDescent="0.35">
      <c r="A4807" s="2"/>
      <c r="B4807" s="2"/>
      <c r="C4807" s="2"/>
      <c r="D4807" s="4" t="s">
        <v>14487</v>
      </c>
      <c r="E4807" s="4" t="s">
        <v>6821</v>
      </c>
    </row>
    <row r="4808" spans="1:5" ht="15" x14ac:dyDescent="0.35">
      <c r="A4808" s="2"/>
      <c r="B4808" s="2"/>
      <c r="C4808" s="2"/>
      <c r="D4808" s="4" t="s">
        <v>8314</v>
      </c>
      <c r="E4808" s="4" t="s">
        <v>14488</v>
      </c>
    </row>
    <row r="4809" spans="1:5" ht="15" x14ac:dyDescent="0.35">
      <c r="A4809" s="2"/>
      <c r="B4809" s="2"/>
      <c r="C4809" s="2"/>
      <c r="D4809" s="4" t="s">
        <v>14489</v>
      </c>
      <c r="E4809" s="4" t="s">
        <v>6822</v>
      </c>
    </row>
    <row r="4810" spans="1:5" ht="15" x14ac:dyDescent="0.35">
      <c r="A4810" s="2"/>
      <c r="B4810" s="2"/>
      <c r="C4810" s="2"/>
      <c r="D4810" s="4" t="s">
        <v>14490</v>
      </c>
      <c r="E4810" s="4" t="s">
        <v>6823</v>
      </c>
    </row>
    <row r="4811" spans="1:5" ht="15" x14ac:dyDescent="0.35">
      <c r="A4811" s="2"/>
      <c r="B4811" s="2"/>
      <c r="C4811" s="2"/>
      <c r="D4811" s="4" t="s">
        <v>14491</v>
      </c>
      <c r="E4811" s="4" t="s">
        <v>781</v>
      </c>
    </row>
    <row r="4812" spans="1:5" ht="15" x14ac:dyDescent="0.35">
      <c r="A4812" s="2"/>
      <c r="B4812" s="2"/>
      <c r="C4812" s="2"/>
      <c r="D4812" s="4" t="s">
        <v>14492</v>
      </c>
      <c r="E4812" s="4" t="s">
        <v>6824</v>
      </c>
    </row>
    <row r="4813" spans="1:5" ht="15" x14ac:dyDescent="0.35">
      <c r="A4813" s="2"/>
      <c r="B4813" s="2"/>
      <c r="C4813" s="2"/>
      <c r="D4813" s="4" t="s">
        <v>10455</v>
      </c>
      <c r="E4813" s="4" t="s">
        <v>6825</v>
      </c>
    </row>
    <row r="4814" spans="1:5" ht="15" x14ac:dyDescent="0.35">
      <c r="A4814" s="2"/>
      <c r="B4814" s="2"/>
      <c r="C4814" s="2"/>
      <c r="D4814" s="4" t="s">
        <v>14493</v>
      </c>
      <c r="E4814" s="4" t="s">
        <v>2700</v>
      </c>
    </row>
    <row r="4815" spans="1:5" ht="15" x14ac:dyDescent="0.35">
      <c r="A4815" s="2"/>
      <c r="B4815" s="2"/>
      <c r="C4815" s="2"/>
      <c r="D4815" s="4" t="s">
        <v>14494</v>
      </c>
      <c r="E4815" s="4" t="s">
        <v>6826</v>
      </c>
    </row>
    <row r="4816" spans="1:5" ht="15" x14ac:dyDescent="0.35">
      <c r="A4816" s="2"/>
      <c r="B4816" s="2"/>
      <c r="C4816" s="2"/>
      <c r="D4816" s="4" t="s">
        <v>4815</v>
      </c>
      <c r="E4816" s="4" t="s">
        <v>6827</v>
      </c>
    </row>
    <row r="4817" spans="1:5" ht="15" x14ac:dyDescent="0.35">
      <c r="A4817" s="2"/>
      <c r="B4817" s="2"/>
      <c r="C4817" s="2"/>
      <c r="D4817" s="4" t="s">
        <v>14495</v>
      </c>
      <c r="E4817" s="4" t="s">
        <v>6828</v>
      </c>
    </row>
    <row r="4818" spans="1:5" ht="15" x14ac:dyDescent="0.35">
      <c r="A4818" s="2"/>
      <c r="B4818" s="2"/>
      <c r="C4818" s="2"/>
      <c r="D4818" s="4" t="s">
        <v>14496</v>
      </c>
      <c r="E4818" s="4" t="s">
        <v>6829</v>
      </c>
    </row>
    <row r="4819" spans="1:5" ht="15" x14ac:dyDescent="0.35">
      <c r="A4819" s="2"/>
      <c r="B4819" s="2"/>
      <c r="C4819" s="2"/>
      <c r="D4819" s="4" t="s">
        <v>14444</v>
      </c>
      <c r="E4819" s="4" t="s">
        <v>6770</v>
      </c>
    </row>
    <row r="4820" spans="1:5" ht="15" x14ac:dyDescent="0.35">
      <c r="A4820" s="2"/>
      <c r="B4820" s="2"/>
      <c r="C4820" s="2"/>
      <c r="D4820" s="4" t="s">
        <v>14497</v>
      </c>
      <c r="E4820" s="4" t="s">
        <v>6830</v>
      </c>
    </row>
    <row r="4821" spans="1:5" ht="15" x14ac:dyDescent="0.35">
      <c r="A4821" s="2"/>
      <c r="B4821" s="2"/>
      <c r="C4821" s="2"/>
      <c r="D4821" s="4" t="s">
        <v>14498</v>
      </c>
      <c r="E4821" s="4" t="s">
        <v>6831</v>
      </c>
    </row>
    <row r="4822" spans="1:5" ht="15" x14ac:dyDescent="0.35">
      <c r="A4822" s="2"/>
      <c r="B4822" s="2"/>
      <c r="C4822" s="2"/>
      <c r="D4822" s="4" t="s">
        <v>11068</v>
      </c>
      <c r="E4822" s="4" t="s">
        <v>6832</v>
      </c>
    </row>
    <row r="4823" spans="1:5" ht="15" x14ac:dyDescent="0.35">
      <c r="A4823" s="2"/>
      <c r="B4823" s="2"/>
      <c r="C4823" s="2"/>
      <c r="D4823" s="4" t="s">
        <v>9664</v>
      </c>
      <c r="E4823" s="4" t="s">
        <v>6833</v>
      </c>
    </row>
    <row r="4824" spans="1:5" ht="15" x14ac:dyDescent="0.35">
      <c r="A4824" s="2"/>
      <c r="B4824" s="2"/>
      <c r="C4824" s="2"/>
      <c r="D4824" s="4" t="s">
        <v>14499</v>
      </c>
      <c r="E4824" s="4" t="s">
        <v>6834</v>
      </c>
    </row>
    <row r="4825" spans="1:5" ht="15" x14ac:dyDescent="0.35">
      <c r="A4825" s="2"/>
      <c r="B4825" s="2"/>
      <c r="C4825" s="2"/>
      <c r="D4825" s="4" t="s">
        <v>14500</v>
      </c>
      <c r="E4825" s="4" t="s">
        <v>2450</v>
      </c>
    </row>
    <row r="4826" spans="1:5" ht="15" x14ac:dyDescent="0.35">
      <c r="A4826" s="2"/>
      <c r="B4826" s="2"/>
      <c r="C4826" s="2"/>
      <c r="D4826" s="4" t="s">
        <v>9998</v>
      </c>
      <c r="E4826" s="4" t="s">
        <v>6835</v>
      </c>
    </row>
    <row r="4827" spans="1:5" ht="15" x14ac:dyDescent="0.35">
      <c r="A4827" s="2"/>
      <c r="B4827" s="2"/>
      <c r="C4827" s="2"/>
      <c r="D4827" s="4" t="s">
        <v>14501</v>
      </c>
      <c r="E4827" s="4" t="s">
        <v>1547</v>
      </c>
    </row>
    <row r="4828" spans="1:5" ht="15" x14ac:dyDescent="0.35">
      <c r="A4828" s="2"/>
      <c r="B4828" s="2"/>
      <c r="C4828" s="2"/>
      <c r="D4828" s="4" t="s">
        <v>13056</v>
      </c>
      <c r="E4828" s="4" t="s">
        <v>6836</v>
      </c>
    </row>
    <row r="4829" spans="1:5" ht="15" x14ac:dyDescent="0.35">
      <c r="A4829" s="2"/>
      <c r="B4829" s="2"/>
      <c r="C4829" s="2"/>
      <c r="D4829" s="4" t="s">
        <v>14502</v>
      </c>
      <c r="E4829" s="4" t="s">
        <v>2385</v>
      </c>
    </row>
    <row r="4830" spans="1:5" ht="15" x14ac:dyDescent="0.35">
      <c r="A4830" s="2"/>
      <c r="B4830" s="2"/>
      <c r="C4830" s="2"/>
      <c r="D4830" s="4" t="s">
        <v>14503</v>
      </c>
      <c r="E4830" s="4" t="s">
        <v>6837</v>
      </c>
    </row>
    <row r="4831" spans="1:5" ht="15" x14ac:dyDescent="0.35">
      <c r="A4831" s="2"/>
      <c r="B4831" s="2"/>
      <c r="C4831" s="2"/>
      <c r="D4831" s="4" t="s">
        <v>14504</v>
      </c>
      <c r="E4831" s="4" t="s">
        <v>6838</v>
      </c>
    </row>
    <row r="4832" spans="1:5" ht="15" x14ac:dyDescent="0.35">
      <c r="A4832" s="2"/>
      <c r="B4832" s="2"/>
      <c r="C4832" s="2"/>
      <c r="D4832" s="4" t="s">
        <v>14505</v>
      </c>
      <c r="E4832" s="4" t="s">
        <v>6839</v>
      </c>
    </row>
    <row r="4833" spans="1:5" ht="15" x14ac:dyDescent="0.35">
      <c r="A4833" s="2"/>
      <c r="B4833" s="2"/>
      <c r="C4833" s="2"/>
      <c r="D4833" s="4" t="s">
        <v>12431</v>
      </c>
      <c r="E4833" s="4" t="s">
        <v>6840</v>
      </c>
    </row>
    <row r="4834" spans="1:5" ht="15" x14ac:dyDescent="0.35">
      <c r="A4834" s="2"/>
      <c r="B4834" s="2"/>
      <c r="C4834" s="2"/>
      <c r="D4834" s="4" t="s">
        <v>8298</v>
      </c>
      <c r="E4834" s="4" t="s">
        <v>6841</v>
      </c>
    </row>
    <row r="4835" spans="1:5" ht="15" x14ac:dyDescent="0.35">
      <c r="A4835" s="2"/>
      <c r="B4835" s="2"/>
      <c r="C4835" s="2"/>
      <c r="D4835" s="4" t="s">
        <v>14506</v>
      </c>
      <c r="E4835" s="4" t="s">
        <v>6842</v>
      </c>
    </row>
    <row r="4836" spans="1:5" ht="15" x14ac:dyDescent="0.35">
      <c r="A4836" s="2"/>
      <c r="B4836" s="2"/>
      <c r="C4836" s="2"/>
      <c r="D4836" s="4" t="s">
        <v>10613</v>
      </c>
      <c r="E4836" s="4" t="s">
        <v>6843</v>
      </c>
    </row>
    <row r="4837" spans="1:5" ht="15" x14ac:dyDescent="0.35">
      <c r="A4837" s="2"/>
      <c r="B4837" s="2"/>
      <c r="C4837" s="2"/>
      <c r="D4837" s="4" t="s">
        <v>14507</v>
      </c>
      <c r="E4837" s="4" t="s">
        <v>6844</v>
      </c>
    </row>
    <row r="4838" spans="1:5" ht="15" x14ac:dyDescent="0.35">
      <c r="A4838" s="2"/>
      <c r="B4838" s="2"/>
      <c r="C4838" s="2"/>
      <c r="D4838" s="4" t="s">
        <v>14508</v>
      </c>
      <c r="E4838" s="4" t="s">
        <v>1539</v>
      </c>
    </row>
    <row r="4839" spans="1:5" ht="15" x14ac:dyDescent="0.35">
      <c r="A4839" s="2"/>
      <c r="B4839" s="2"/>
      <c r="C4839" s="2"/>
      <c r="D4839" s="4" t="s">
        <v>9639</v>
      </c>
      <c r="E4839" s="4" t="s">
        <v>6845</v>
      </c>
    </row>
    <row r="4840" spans="1:5" ht="15" x14ac:dyDescent="0.35">
      <c r="A4840" s="2"/>
      <c r="B4840" s="2"/>
      <c r="C4840" s="2"/>
      <c r="D4840" s="4" t="s">
        <v>10371</v>
      </c>
      <c r="E4840" s="4" t="s">
        <v>3525</v>
      </c>
    </row>
    <row r="4841" spans="1:5" ht="15" x14ac:dyDescent="0.35">
      <c r="A4841" s="2"/>
      <c r="B4841" s="2"/>
      <c r="C4841" s="2"/>
      <c r="D4841" s="4" t="s">
        <v>14509</v>
      </c>
      <c r="E4841" s="4" t="s">
        <v>6846</v>
      </c>
    </row>
    <row r="4842" spans="1:5" ht="15" x14ac:dyDescent="0.35">
      <c r="A4842" s="2"/>
      <c r="B4842" s="2"/>
      <c r="C4842" s="2"/>
      <c r="D4842" s="4" t="s">
        <v>14510</v>
      </c>
      <c r="E4842" s="4" t="s">
        <v>6847</v>
      </c>
    </row>
    <row r="4843" spans="1:5" ht="15" x14ac:dyDescent="0.35">
      <c r="A4843" s="2"/>
      <c r="B4843" s="2"/>
      <c r="C4843" s="2"/>
      <c r="D4843" s="4" t="s">
        <v>14511</v>
      </c>
      <c r="E4843" s="4" t="s">
        <v>6848</v>
      </c>
    </row>
    <row r="4844" spans="1:5" ht="15" x14ac:dyDescent="0.35">
      <c r="A4844" s="2"/>
      <c r="B4844" s="2"/>
      <c r="C4844" s="2"/>
      <c r="D4844" s="4" t="s">
        <v>14512</v>
      </c>
      <c r="E4844" s="4" t="s">
        <v>6849</v>
      </c>
    </row>
    <row r="4845" spans="1:5" ht="15" x14ac:dyDescent="0.35">
      <c r="A4845" s="2"/>
      <c r="B4845" s="2"/>
      <c r="C4845" s="2"/>
      <c r="D4845" s="4" t="s">
        <v>14513</v>
      </c>
      <c r="E4845" s="4" t="s">
        <v>2582</v>
      </c>
    </row>
    <row r="4846" spans="1:5" ht="15" x14ac:dyDescent="0.35">
      <c r="A4846" s="2"/>
      <c r="B4846" s="2"/>
      <c r="C4846" s="2"/>
      <c r="D4846" s="4" t="s">
        <v>14514</v>
      </c>
      <c r="E4846" s="4" t="s">
        <v>2109</v>
      </c>
    </row>
    <row r="4847" spans="1:5" ht="15" x14ac:dyDescent="0.35">
      <c r="A4847" s="2"/>
      <c r="B4847" s="2"/>
      <c r="C4847" s="2"/>
      <c r="D4847" s="4" t="s">
        <v>14515</v>
      </c>
      <c r="E4847" s="4" t="s">
        <v>6850</v>
      </c>
    </row>
    <row r="4848" spans="1:5" ht="15" x14ac:dyDescent="0.35">
      <c r="A4848" s="2"/>
      <c r="B4848" s="2"/>
      <c r="C4848" s="2"/>
      <c r="D4848" s="4" t="s">
        <v>14516</v>
      </c>
      <c r="E4848" s="4" t="s">
        <v>382</v>
      </c>
    </row>
    <row r="4849" spans="1:5" ht="15" x14ac:dyDescent="0.35">
      <c r="A4849" s="2"/>
      <c r="B4849" s="2"/>
      <c r="C4849" s="2"/>
      <c r="D4849" s="4" t="s">
        <v>14517</v>
      </c>
      <c r="E4849" s="4" t="s">
        <v>6851</v>
      </c>
    </row>
    <row r="4850" spans="1:5" ht="15" x14ac:dyDescent="0.35">
      <c r="A4850" s="2"/>
      <c r="B4850" s="2"/>
      <c r="C4850" s="2"/>
      <c r="D4850" s="4" t="s">
        <v>9516</v>
      </c>
      <c r="E4850" s="4" t="s">
        <v>6852</v>
      </c>
    </row>
    <row r="4851" spans="1:5" ht="15" x14ac:dyDescent="0.35">
      <c r="A4851" s="2"/>
      <c r="B4851" s="2"/>
      <c r="C4851" s="2"/>
      <c r="D4851" s="4" t="s">
        <v>9528</v>
      </c>
      <c r="E4851" s="4" t="s">
        <v>518</v>
      </c>
    </row>
    <row r="4852" spans="1:5" ht="15" x14ac:dyDescent="0.35">
      <c r="A4852" s="2"/>
      <c r="B4852" s="2"/>
      <c r="C4852" s="2"/>
      <c r="D4852" s="4" t="s">
        <v>9526</v>
      </c>
      <c r="E4852" s="4" t="s">
        <v>1465</v>
      </c>
    </row>
    <row r="4853" spans="1:5" ht="15" x14ac:dyDescent="0.35">
      <c r="A4853" s="2"/>
      <c r="B4853" s="2"/>
      <c r="C4853" s="2"/>
      <c r="D4853" s="4" t="s">
        <v>9334</v>
      </c>
      <c r="E4853" s="4" t="s">
        <v>6853</v>
      </c>
    </row>
    <row r="4854" spans="1:5" ht="15" x14ac:dyDescent="0.35">
      <c r="A4854" s="2"/>
      <c r="B4854" s="2"/>
      <c r="C4854" s="2"/>
      <c r="D4854" s="4" t="s">
        <v>10698</v>
      </c>
      <c r="E4854" s="4" t="s">
        <v>6505</v>
      </c>
    </row>
    <row r="4855" spans="1:5" ht="15" x14ac:dyDescent="0.35">
      <c r="A4855" s="2"/>
      <c r="B4855" s="2"/>
      <c r="C4855" s="2"/>
      <c r="D4855" s="4" t="s">
        <v>14518</v>
      </c>
      <c r="E4855" s="4" t="s">
        <v>1763</v>
      </c>
    </row>
    <row r="4856" spans="1:5" ht="15" x14ac:dyDescent="0.35">
      <c r="A4856" s="2"/>
      <c r="B4856" s="2"/>
      <c r="C4856" s="2"/>
      <c r="D4856" s="4" t="s">
        <v>7766</v>
      </c>
      <c r="E4856" s="4" t="s">
        <v>6854</v>
      </c>
    </row>
    <row r="4857" spans="1:5" ht="15" x14ac:dyDescent="0.35">
      <c r="A4857" s="2"/>
      <c r="B4857" s="2"/>
      <c r="C4857" s="2"/>
      <c r="D4857" s="4" t="s">
        <v>14519</v>
      </c>
      <c r="E4857" s="4" t="s">
        <v>6855</v>
      </c>
    </row>
    <row r="4858" spans="1:5" ht="15" x14ac:dyDescent="0.35">
      <c r="A4858" s="2"/>
      <c r="B4858" s="2"/>
      <c r="C4858" s="2"/>
      <c r="D4858" s="4" t="s">
        <v>10815</v>
      </c>
      <c r="E4858" s="4" t="s">
        <v>6856</v>
      </c>
    </row>
    <row r="4859" spans="1:5" ht="15" x14ac:dyDescent="0.35">
      <c r="A4859" s="2"/>
      <c r="B4859" s="2"/>
      <c r="C4859" s="2"/>
      <c r="D4859" s="4" t="s">
        <v>14520</v>
      </c>
      <c r="E4859" s="4" t="s">
        <v>6857</v>
      </c>
    </row>
    <row r="4860" spans="1:5" ht="15" x14ac:dyDescent="0.35">
      <c r="A4860" s="2"/>
      <c r="B4860" s="2"/>
      <c r="C4860" s="2"/>
      <c r="D4860" s="4" t="s">
        <v>14521</v>
      </c>
      <c r="E4860" s="4" t="s">
        <v>6858</v>
      </c>
    </row>
    <row r="4861" spans="1:5" ht="15" x14ac:dyDescent="0.35">
      <c r="A4861" s="2"/>
      <c r="B4861" s="2"/>
      <c r="C4861" s="2"/>
      <c r="D4861" s="4" t="s">
        <v>9607</v>
      </c>
      <c r="E4861" s="4" t="s">
        <v>916</v>
      </c>
    </row>
    <row r="4862" spans="1:5" ht="15" x14ac:dyDescent="0.35">
      <c r="A4862" s="2"/>
      <c r="B4862" s="2"/>
      <c r="C4862" s="2"/>
      <c r="D4862" s="4" t="s">
        <v>12719</v>
      </c>
      <c r="E4862" s="4" t="s">
        <v>6859</v>
      </c>
    </row>
    <row r="4863" spans="1:5" ht="15" x14ac:dyDescent="0.35">
      <c r="A4863" s="2"/>
      <c r="B4863" s="2"/>
      <c r="C4863" s="2"/>
      <c r="D4863" s="4" t="s">
        <v>8141</v>
      </c>
      <c r="E4863" s="4" t="s">
        <v>3991</v>
      </c>
    </row>
    <row r="4864" spans="1:5" ht="15" x14ac:dyDescent="0.35">
      <c r="A4864" s="2"/>
      <c r="B4864" s="2"/>
      <c r="C4864" s="2"/>
      <c r="D4864" s="4" t="s">
        <v>14522</v>
      </c>
      <c r="E4864" s="4" t="s">
        <v>6860</v>
      </c>
    </row>
    <row r="4865" spans="1:5" ht="15" x14ac:dyDescent="0.35">
      <c r="A4865" s="2"/>
      <c r="B4865" s="2"/>
      <c r="C4865" s="2"/>
      <c r="D4865" s="4" t="s">
        <v>14523</v>
      </c>
      <c r="E4865" s="4" t="s">
        <v>6861</v>
      </c>
    </row>
    <row r="4866" spans="1:5" ht="15" x14ac:dyDescent="0.35">
      <c r="A4866" s="2"/>
      <c r="B4866" s="2"/>
      <c r="C4866" s="2"/>
      <c r="D4866" s="4" t="s">
        <v>12293</v>
      </c>
      <c r="E4866" s="4" t="s">
        <v>6862</v>
      </c>
    </row>
    <row r="4867" spans="1:5" ht="15" x14ac:dyDescent="0.35">
      <c r="A4867" s="2"/>
      <c r="B4867" s="2"/>
      <c r="C4867" s="2"/>
      <c r="D4867" s="4" t="s">
        <v>14524</v>
      </c>
      <c r="E4867" s="4" t="s">
        <v>3990</v>
      </c>
    </row>
    <row r="4868" spans="1:5" ht="15" x14ac:dyDescent="0.35">
      <c r="A4868" s="2"/>
      <c r="B4868" s="2"/>
      <c r="C4868" s="2"/>
      <c r="D4868" s="4" t="s">
        <v>14525</v>
      </c>
      <c r="E4868" s="4" t="s">
        <v>6863</v>
      </c>
    </row>
    <row r="4869" spans="1:5" ht="15" x14ac:dyDescent="0.35">
      <c r="A4869" s="2"/>
      <c r="B4869" s="2"/>
      <c r="C4869" s="2"/>
      <c r="D4869" s="4" t="s">
        <v>12056</v>
      </c>
      <c r="E4869" s="4" t="s">
        <v>14526</v>
      </c>
    </row>
    <row r="4870" spans="1:5" ht="15" x14ac:dyDescent="0.35">
      <c r="A4870" s="2"/>
      <c r="B4870" s="2"/>
      <c r="C4870" s="2"/>
      <c r="D4870" s="4" t="s">
        <v>10063</v>
      </c>
      <c r="E4870" s="4" t="s">
        <v>6864</v>
      </c>
    </row>
    <row r="4871" spans="1:5" ht="15" x14ac:dyDescent="0.35">
      <c r="A4871" s="2"/>
      <c r="B4871" s="2"/>
      <c r="C4871" s="2"/>
      <c r="D4871" s="4" t="s">
        <v>14527</v>
      </c>
      <c r="E4871" s="4" t="s">
        <v>6865</v>
      </c>
    </row>
    <row r="4872" spans="1:5" ht="15" x14ac:dyDescent="0.35">
      <c r="A4872" s="2"/>
      <c r="B4872" s="2"/>
      <c r="C4872" s="2"/>
      <c r="D4872" s="4" t="s">
        <v>13093</v>
      </c>
      <c r="E4872" s="4" t="s">
        <v>6866</v>
      </c>
    </row>
    <row r="4873" spans="1:5" ht="15" x14ac:dyDescent="0.35">
      <c r="A4873" s="2"/>
      <c r="B4873" s="2"/>
      <c r="C4873" s="2"/>
      <c r="D4873" s="4" t="s">
        <v>11394</v>
      </c>
      <c r="E4873" s="4" t="s">
        <v>6867</v>
      </c>
    </row>
    <row r="4874" spans="1:5" ht="15" x14ac:dyDescent="0.35">
      <c r="A4874" s="2"/>
      <c r="B4874" s="2"/>
      <c r="C4874" s="2"/>
      <c r="D4874" s="4" t="s">
        <v>10086</v>
      </c>
      <c r="E4874" s="4" t="s">
        <v>6868</v>
      </c>
    </row>
    <row r="4875" spans="1:5" ht="15" x14ac:dyDescent="0.35">
      <c r="A4875" s="2"/>
      <c r="B4875" s="2"/>
      <c r="C4875" s="2"/>
      <c r="D4875" s="4" t="s">
        <v>12743</v>
      </c>
      <c r="E4875" s="4" t="s">
        <v>6869</v>
      </c>
    </row>
    <row r="4876" spans="1:5" ht="15" x14ac:dyDescent="0.35">
      <c r="A4876" s="2"/>
      <c r="B4876" s="2"/>
      <c r="C4876" s="2"/>
      <c r="D4876" s="4" t="s">
        <v>14492</v>
      </c>
      <c r="E4876" s="4" t="s">
        <v>6824</v>
      </c>
    </row>
    <row r="4877" spans="1:5" ht="15" x14ac:dyDescent="0.35">
      <c r="A4877" s="2"/>
      <c r="B4877" s="2"/>
      <c r="C4877" s="2"/>
      <c r="D4877" s="4" t="s">
        <v>14528</v>
      </c>
      <c r="E4877" s="4" t="s">
        <v>3125</v>
      </c>
    </row>
    <row r="4878" spans="1:5" ht="15" x14ac:dyDescent="0.35">
      <c r="A4878" s="2"/>
      <c r="B4878" s="2"/>
      <c r="C4878" s="2"/>
      <c r="D4878" s="4" t="s">
        <v>14529</v>
      </c>
      <c r="E4878" s="4" t="s">
        <v>6870</v>
      </c>
    </row>
    <row r="4879" spans="1:5" ht="15" x14ac:dyDescent="0.35">
      <c r="A4879" s="2"/>
      <c r="B4879" s="2"/>
      <c r="C4879" s="2"/>
      <c r="D4879" s="4" t="s">
        <v>11843</v>
      </c>
      <c r="E4879" s="4" t="s">
        <v>2467</v>
      </c>
    </row>
    <row r="4880" spans="1:5" ht="15" x14ac:dyDescent="0.35">
      <c r="A4880" s="2"/>
      <c r="B4880" s="2"/>
      <c r="C4880" s="2"/>
      <c r="D4880" s="4" t="s">
        <v>14530</v>
      </c>
      <c r="E4880" s="4" t="s">
        <v>6871</v>
      </c>
    </row>
    <row r="4881" spans="1:5" ht="15" x14ac:dyDescent="0.35">
      <c r="A4881" s="2"/>
      <c r="B4881" s="2"/>
      <c r="C4881" s="2"/>
      <c r="D4881" s="4" t="s">
        <v>11809</v>
      </c>
      <c r="E4881" s="4" t="s">
        <v>6691</v>
      </c>
    </row>
    <row r="4882" spans="1:5" ht="15" x14ac:dyDescent="0.35">
      <c r="A4882" s="2"/>
      <c r="B4882" s="2"/>
      <c r="C4882" s="2"/>
      <c r="D4882" s="4" t="s">
        <v>14531</v>
      </c>
      <c r="E4882" s="4" t="s">
        <v>3832</v>
      </c>
    </row>
    <row r="4883" spans="1:5" ht="15" x14ac:dyDescent="0.35">
      <c r="A4883" s="2"/>
      <c r="B4883" s="2"/>
      <c r="C4883" s="2"/>
      <c r="D4883" s="4" t="s">
        <v>14532</v>
      </c>
      <c r="E4883" s="4" t="s">
        <v>6872</v>
      </c>
    </row>
    <row r="4884" spans="1:5" ht="15" x14ac:dyDescent="0.35">
      <c r="A4884" s="2"/>
      <c r="B4884" s="2"/>
      <c r="C4884" s="2"/>
      <c r="D4884" s="4" t="s">
        <v>12629</v>
      </c>
      <c r="E4884" s="4" t="s">
        <v>6873</v>
      </c>
    </row>
    <row r="4885" spans="1:5" ht="15" x14ac:dyDescent="0.35">
      <c r="A4885" s="2"/>
      <c r="B4885" s="2"/>
      <c r="C4885" s="2"/>
      <c r="D4885" s="4" t="s">
        <v>13376</v>
      </c>
      <c r="E4885" s="4" t="s">
        <v>1752</v>
      </c>
    </row>
    <row r="4886" spans="1:5" ht="15" x14ac:dyDescent="0.35">
      <c r="A4886" s="2"/>
      <c r="B4886" s="2"/>
      <c r="C4886" s="2"/>
      <c r="D4886" s="4" t="s">
        <v>14533</v>
      </c>
      <c r="E4886" s="4" t="s">
        <v>6874</v>
      </c>
    </row>
    <row r="4887" spans="1:5" ht="15" x14ac:dyDescent="0.35">
      <c r="A4887" s="2"/>
      <c r="B4887" s="2"/>
      <c r="C4887" s="2"/>
      <c r="D4887" s="4" t="s">
        <v>11151</v>
      </c>
      <c r="E4887" s="4" t="s">
        <v>6875</v>
      </c>
    </row>
    <row r="4888" spans="1:5" ht="15" x14ac:dyDescent="0.35">
      <c r="A4888" s="2"/>
      <c r="B4888" s="2"/>
      <c r="C4888" s="2"/>
      <c r="D4888" s="4" t="s">
        <v>14534</v>
      </c>
      <c r="E4888" s="4" t="s">
        <v>2101</v>
      </c>
    </row>
    <row r="4889" spans="1:5" ht="15" x14ac:dyDescent="0.35">
      <c r="A4889" s="2"/>
      <c r="B4889" s="2"/>
      <c r="C4889" s="2"/>
      <c r="D4889" s="4" t="s">
        <v>14535</v>
      </c>
      <c r="E4889" s="4" t="s">
        <v>6876</v>
      </c>
    </row>
    <row r="4890" spans="1:5" ht="15" x14ac:dyDescent="0.35">
      <c r="A4890" s="2"/>
      <c r="B4890" s="2"/>
      <c r="C4890" s="2"/>
      <c r="D4890" s="4" t="s">
        <v>14536</v>
      </c>
      <c r="E4890" s="4" t="s">
        <v>6877</v>
      </c>
    </row>
    <row r="4891" spans="1:5" ht="15" x14ac:dyDescent="0.35">
      <c r="A4891" s="2"/>
      <c r="B4891" s="2"/>
      <c r="C4891" s="2"/>
      <c r="D4891" s="4" t="s">
        <v>14537</v>
      </c>
      <c r="E4891" s="4" t="s">
        <v>6878</v>
      </c>
    </row>
    <row r="4892" spans="1:5" ht="15" x14ac:dyDescent="0.35">
      <c r="A4892" s="2"/>
      <c r="B4892" s="2"/>
      <c r="C4892" s="2"/>
      <c r="D4892" s="4" t="s">
        <v>10034</v>
      </c>
      <c r="E4892" s="4" t="s">
        <v>3770</v>
      </c>
    </row>
    <row r="4893" spans="1:5" ht="15" x14ac:dyDescent="0.35">
      <c r="A4893" s="2"/>
      <c r="B4893" s="2"/>
      <c r="C4893" s="2"/>
      <c r="D4893" s="4" t="s">
        <v>8292</v>
      </c>
      <c r="E4893" s="4" t="s">
        <v>6879</v>
      </c>
    </row>
    <row r="4894" spans="1:5" ht="15" x14ac:dyDescent="0.35">
      <c r="A4894" s="2"/>
      <c r="B4894" s="2"/>
      <c r="C4894" s="2"/>
      <c r="D4894" s="4" t="s">
        <v>11267</v>
      </c>
      <c r="E4894" s="4" t="s">
        <v>6880</v>
      </c>
    </row>
    <row r="4895" spans="1:5" ht="15" x14ac:dyDescent="0.35">
      <c r="A4895" s="2"/>
      <c r="B4895" s="2"/>
      <c r="C4895" s="2"/>
      <c r="D4895" s="4" t="s">
        <v>14538</v>
      </c>
      <c r="E4895" s="4" t="s">
        <v>6881</v>
      </c>
    </row>
    <row r="4896" spans="1:5" ht="15" x14ac:dyDescent="0.35">
      <c r="A4896" s="2"/>
      <c r="B4896" s="2"/>
      <c r="C4896" s="2"/>
      <c r="D4896" s="4" t="s">
        <v>14539</v>
      </c>
      <c r="E4896" s="4" t="s">
        <v>6882</v>
      </c>
    </row>
    <row r="4897" spans="1:5" ht="15" x14ac:dyDescent="0.35">
      <c r="A4897" s="2"/>
      <c r="B4897" s="2"/>
      <c r="C4897" s="2"/>
      <c r="D4897" s="4" t="s">
        <v>14540</v>
      </c>
      <c r="E4897" s="4" t="s">
        <v>6883</v>
      </c>
    </row>
    <row r="4898" spans="1:5" ht="15" x14ac:dyDescent="0.35">
      <c r="A4898" s="2"/>
      <c r="B4898" s="2"/>
      <c r="C4898" s="2"/>
      <c r="D4898" s="4" t="s">
        <v>14541</v>
      </c>
      <c r="E4898" s="4" t="s">
        <v>5301</v>
      </c>
    </row>
    <row r="4899" spans="1:5" ht="15" x14ac:dyDescent="0.35">
      <c r="A4899" s="2"/>
      <c r="B4899" s="2"/>
      <c r="C4899" s="2"/>
      <c r="D4899" s="4" t="s">
        <v>14542</v>
      </c>
      <c r="E4899" s="4" t="s">
        <v>6884</v>
      </c>
    </row>
    <row r="4900" spans="1:5" ht="15" x14ac:dyDescent="0.35">
      <c r="A4900" s="2"/>
      <c r="B4900" s="2"/>
      <c r="C4900" s="2"/>
      <c r="D4900" s="4" t="s">
        <v>13223</v>
      </c>
      <c r="E4900" s="4" t="s">
        <v>6885</v>
      </c>
    </row>
    <row r="4901" spans="1:5" ht="15" x14ac:dyDescent="0.35">
      <c r="A4901" s="2"/>
      <c r="B4901" s="2"/>
      <c r="C4901" s="2"/>
      <c r="D4901" s="4" t="s">
        <v>14543</v>
      </c>
      <c r="E4901" s="4" t="s">
        <v>1473</v>
      </c>
    </row>
    <row r="4902" spans="1:5" ht="15" x14ac:dyDescent="0.35">
      <c r="A4902" s="2"/>
      <c r="B4902" s="2"/>
      <c r="C4902" s="2"/>
      <c r="D4902" s="4" t="s">
        <v>14544</v>
      </c>
      <c r="E4902" s="4" t="s">
        <v>6886</v>
      </c>
    </row>
    <row r="4903" spans="1:5" ht="15" x14ac:dyDescent="0.35">
      <c r="A4903" s="2"/>
      <c r="B4903" s="2"/>
      <c r="C4903" s="2"/>
      <c r="D4903" s="4" t="s">
        <v>9805</v>
      </c>
      <c r="E4903" s="4" t="s">
        <v>6887</v>
      </c>
    </row>
    <row r="4904" spans="1:5" ht="15" x14ac:dyDescent="0.35">
      <c r="A4904" s="2"/>
      <c r="B4904" s="2"/>
      <c r="C4904" s="2"/>
      <c r="D4904" s="4" t="s">
        <v>8717</v>
      </c>
      <c r="E4904" s="4" t="s">
        <v>6888</v>
      </c>
    </row>
    <row r="4905" spans="1:5" ht="15" x14ac:dyDescent="0.35">
      <c r="A4905" s="2"/>
      <c r="B4905" s="2"/>
      <c r="C4905" s="2"/>
      <c r="D4905" s="4" t="s">
        <v>11876</v>
      </c>
      <c r="E4905" s="4" t="s">
        <v>6889</v>
      </c>
    </row>
    <row r="4906" spans="1:5" ht="15" x14ac:dyDescent="0.35">
      <c r="A4906" s="2"/>
      <c r="B4906" s="2"/>
      <c r="C4906" s="2"/>
      <c r="D4906" s="4" t="s">
        <v>9998</v>
      </c>
      <c r="E4906" s="4" t="s">
        <v>6835</v>
      </c>
    </row>
    <row r="4907" spans="1:5" ht="15" x14ac:dyDescent="0.35">
      <c r="A4907" s="2"/>
      <c r="B4907" s="2"/>
      <c r="C4907" s="2"/>
      <c r="D4907" s="4" t="s">
        <v>14545</v>
      </c>
      <c r="E4907" s="4" t="s">
        <v>6890</v>
      </c>
    </row>
    <row r="4908" spans="1:5" ht="15" x14ac:dyDescent="0.35">
      <c r="A4908" s="2"/>
      <c r="B4908" s="2"/>
      <c r="C4908" s="2"/>
      <c r="D4908" s="4" t="s">
        <v>14546</v>
      </c>
      <c r="E4908" s="4" t="s">
        <v>6891</v>
      </c>
    </row>
    <row r="4909" spans="1:5" ht="15" x14ac:dyDescent="0.35">
      <c r="A4909" s="2"/>
      <c r="B4909" s="2"/>
      <c r="C4909" s="2"/>
      <c r="D4909" s="4" t="s">
        <v>12793</v>
      </c>
      <c r="E4909" s="4" t="s">
        <v>1158</v>
      </c>
    </row>
    <row r="4910" spans="1:5" ht="15" x14ac:dyDescent="0.35">
      <c r="A4910" s="2"/>
      <c r="B4910" s="2"/>
      <c r="C4910" s="2"/>
      <c r="D4910" s="4" t="s">
        <v>14547</v>
      </c>
      <c r="E4910" s="4" t="s">
        <v>6892</v>
      </c>
    </row>
    <row r="4911" spans="1:5" ht="15" x14ac:dyDescent="0.35">
      <c r="A4911" s="2"/>
      <c r="B4911" s="2"/>
      <c r="C4911" s="2"/>
      <c r="D4911" s="4" t="s">
        <v>14548</v>
      </c>
      <c r="E4911" s="4" t="s">
        <v>6893</v>
      </c>
    </row>
    <row r="4912" spans="1:5" ht="15" x14ac:dyDescent="0.35">
      <c r="A4912" s="2"/>
      <c r="B4912" s="2"/>
      <c r="C4912" s="2"/>
      <c r="D4912" s="4" t="s">
        <v>10516</v>
      </c>
      <c r="E4912" s="4" t="s">
        <v>6894</v>
      </c>
    </row>
    <row r="4913" spans="1:5" ht="15" x14ac:dyDescent="0.35">
      <c r="A4913" s="2"/>
      <c r="B4913" s="2"/>
      <c r="C4913" s="2"/>
      <c r="D4913" s="4" t="s">
        <v>14549</v>
      </c>
      <c r="E4913" s="4" t="s">
        <v>1765</v>
      </c>
    </row>
    <row r="4914" spans="1:5" ht="15" x14ac:dyDescent="0.35">
      <c r="A4914" s="2"/>
      <c r="B4914" s="2"/>
      <c r="C4914" s="2"/>
      <c r="D4914" s="4" t="s">
        <v>14550</v>
      </c>
      <c r="E4914" s="4" t="s">
        <v>6895</v>
      </c>
    </row>
    <row r="4915" spans="1:5" ht="15" x14ac:dyDescent="0.35">
      <c r="A4915" s="2"/>
      <c r="B4915" s="2"/>
      <c r="C4915" s="2"/>
      <c r="D4915" s="4" t="s">
        <v>14551</v>
      </c>
      <c r="E4915" s="4" t="s">
        <v>6896</v>
      </c>
    </row>
    <row r="4916" spans="1:5" ht="15" x14ac:dyDescent="0.35">
      <c r="A4916" s="2"/>
      <c r="B4916" s="2"/>
      <c r="C4916" s="2"/>
      <c r="D4916" s="4" t="s">
        <v>12661</v>
      </c>
      <c r="E4916" s="4" t="s">
        <v>6897</v>
      </c>
    </row>
    <row r="4917" spans="1:5" ht="15" x14ac:dyDescent="0.35">
      <c r="A4917" s="2"/>
      <c r="B4917" s="2"/>
      <c r="C4917" s="2"/>
      <c r="D4917" s="4" t="s">
        <v>11151</v>
      </c>
      <c r="E4917" s="4" t="s">
        <v>6875</v>
      </c>
    </row>
    <row r="4918" spans="1:5" ht="15" x14ac:dyDescent="0.35">
      <c r="A4918" s="2"/>
      <c r="B4918" s="2"/>
      <c r="C4918" s="2"/>
      <c r="D4918" s="4" t="s">
        <v>10741</v>
      </c>
      <c r="E4918" s="4" t="s">
        <v>6898</v>
      </c>
    </row>
    <row r="4919" spans="1:5" ht="15" x14ac:dyDescent="0.35">
      <c r="A4919" s="2"/>
      <c r="B4919" s="2"/>
      <c r="C4919" s="2"/>
      <c r="D4919" s="4" t="s">
        <v>14552</v>
      </c>
      <c r="E4919" s="4" t="s">
        <v>6899</v>
      </c>
    </row>
    <row r="4920" spans="1:5" ht="15" x14ac:dyDescent="0.35">
      <c r="A4920" s="2"/>
      <c r="B4920" s="2"/>
      <c r="C4920" s="2"/>
      <c r="D4920" s="4" t="s">
        <v>14553</v>
      </c>
      <c r="E4920" s="4" t="s">
        <v>6900</v>
      </c>
    </row>
    <row r="4921" spans="1:5" ht="15" x14ac:dyDescent="0.35">
      <c r="A4921" s="2"/>
      <c r="B4921" s="2"/>
      <c r="C4921" s="2"/>
      <c r="D4921" s="4" t="s">
        <v>14554</v>
      </c>
      <c r="E4921" s="4" t="s">
        <v>6901</v>
      </c>
    </row>
    <row r="4922" spans="1:5" ht="15" x14ac:dyDescent="0.35">
      <c r="A4922" s="2"/>
      <c r="B4922" s="2"/>
      <c r="C4922" s="2"/>
      <c r="D4922" s="4" t="s">
        <v>14555</v>
      </c>
      <c r="E4922" s="4" t="s">
        <v>6902</v>
      </c>
    </row>
    <row r="4923" spans="1:5" ht="15" x14ac:dyDescent="0.35">
      <c r="A4923" s="2"/>
      <c r="B4923" s="2"/>
      <c r="C4923" s="2"/>
      <c r="D4923" s="4" t="s">
        <v>270</v>
      </c>
      <c r="E4923" s="4" t="s">
        <v>1121</v>
      </c>
    </row>
    <row r="4924" spans="1:5" ht="15" x14ac:dyDescent="0.35">
      <c r="A4924" s="2"/>
      <c r="B4924" s="2"/>
      <c r="C4924" s="2"/>
      <c r="D4924" s="4" t="s">
        <v>14556</v>
      </c>
      <c r="E4924" s="4" t="s">
        <v>6903</v>
      </c>
    </row>
    <row r="4925" spans="1:5" ht="15" x14ac:dyDescent="0.35">
      <c r="A4925" s="2"/>
      <c r="B4925" s="2"/>
      <c r="C4925" s="2"/>
      <c r="D4925" s="4" t="s">
        <v>14557</v>
      </c>
      <c r="E4925" s="4" t="s">
        <v>6904</v>
      </c>
    </row>
    <row r="4926" spans="1:5" ht="15" x14ac:dyDescent="0.35">
      <c r="A4926" s="2"/>
      <c r="B4926" s="2"/>
      <c r="C4926" s="2"/>
      <c r="D4926" s="4" t="s">
        <v>10417</v>
      </c>
      <c r="E4926" s="4" t="s">
        <v>6905</v>
      </c>
    </row>
    <row r="4927" spans="1:5" ht="15" x14ac:dyDescent="0.35">
      <c r="A4927" s="2"/>
      <c r="B4927" s="2"/>
      <c r="C4927" s="2"/>
      <c r="D4927" s="4" t="s">
        <v>10132</v>
      </c>
      <c r="E4927" s="4" t="s">
        <v>116</v>
      </c>
    </row>
    <row r="4928" spans="1:5" ht="15" x14ac:dyDescent="0.35">
      <c r="A4928" s="2"/>
      <c r="B4928" s="2"/>
      <c r="C4928" s="2"/>
      <c r="D4928" s="4" t="s">
        <v>11477</v>
      </c>
      <c r="E4928" s="4" t="s">
        <v>6906</v>
      </c>
    </row>
    <row r="4929" spans="1:5" ht="15" x14ac:dyDescent="0.35">
      <c r="A4929" s="2"/>
      <c r="B4929" s="2"/>
      <c r="C4929" s="2"/>
      <c r="D4929" s="4" t="s">
        <v>14558</v>
      </c>
      <c r="E4929" s="4" t="s">
        <v>6032</v>
      </c>
    </row>
    <row r="4930" spans="1:5" ht="15" x14ac:dyDescent="0.35">
      <c r="A4930" s="2"/>
      <c r="B4930" s="2"/>
      <c r="C4930" s="2"/>
      <c r="D4930" s="4" t="s">
        <v>14559</v>
      </c>
      <c r="E4930" s="4" t="s">
        <v>14560</v>
      </c>
    </row>
    <row r="4931" spans="1:5" ht="15" x14ac:dyDescent="0.35">
      <c r="A4931" s="2"/>
      <c r="B4931" s="2"/>
      <c r="C4931" s="2"/>
      <c r="D4931" s="4" t="s">
        <v>14561</v>
      </c>
      <c r="E4931" s="4" t="s">
        <v>6907</v>
      </c>
    </row>
    <row r="4932" spans="1:5" ht="15" x14ac:dyDescent="0.35">
      <c r="A4932" s="2"/>
      <c r="B4932" s="2"/>
      <c r="C4932" s="2"/>
      <c r="D4932" s="4" t="s">
        <v>14366</v>
      </c>
      <c r="E4932" s="4" t="s">
        <v>3156</v>
      </c>
    </row>
    <row r="4933" spans="1:5" ht="15" x14ac:dyDescent="0.35">
      <c r="A4933" s="2"/>
      <c r="B4933" s="2"/>
      <c r="C4933" s="2"/>
      <c r="D4933" s="4" t="s">
        <v>14562</v>
      </c>
      <c r="E4933" s="4" t="s">
        <v>6908</v>
      </c>
    </row>
    <row r="4934" spans="1:5" ht="15" x14ac:dyDescent="0.35">
      <c r="A4934" s="2"/>
      <c r="B4934" s="2"/>
      <c r="C4934" s="2"/>
      <c r="D4934" s="4" t="s">
        <v>14563</v>
      </c>
      <c r="E4934" s="4" t="s">
        <v>6909</v>
      </c>
    </row>
    <row r="4935" spans="1:5" ht="15" x14ac:dyDescent="0.35">
      <c r="A4935" s="2"/>
      <c r="B4935" s="2"/>
      <c r="C4935" s="2"/>
      <c r="D4935" s="4" t="s">
        <v>14564</v>
      </c>
      <c r="E4935" s="4" t="s">
        <v>6910</v>
      </c>
    </row>
    <row r="4936" spans="1:5" ht="15" x14ac:dyDescent="0.35">
      <c r="A4936" s="2"/>
      <c r="B4936" s="2"/>
      <c r="C4936" s="2"/>
      <c r="D4936" s="4" t="s">
        <v>14565</v>
      </c>
      <c r="E4936" s="4" t="s">
        <v>4037</v>
      </c>
    </row>
    <row r="4937" spans="1:5" ht="15" x14ac:dyDescent="0.35">
      <c r="A4937" s="2"/>
      <c r="B4937" s="2"/>
      <c r="C4937" s="2"/>
      <c r="D4937" s="4" t="s">
        <v>14566</v>
      </c>
      <c r="E4937" s="4" t="s">
        <v>2166</v>
      </c>
    </row>
    <row r="4938" spans="1:5" ht="15" x14ac:dyDescent="0.35">
      <c r="A4938" s="2"/>
      <c r="B4938" s="2"/>
      <c r="C4938" s="2"/>
      <c r="D4938" s="4" t="s">
        <v>11186</v>
      </c>
      <c r="E4938" s="4" t="s">
        <v>5990</v>
      </c>
    </row>
    <row r="4939" spans="1:5" ht="15" x14ac:dyDescent="0.35">
      <c r="A4939" s="2"/>
      <c r="B4939" s="2"/>
      <c r="C4939" s="2"/>
      <c r="D4939" s="4" t="s">
        <v>10850</v>
      </c>
      <c r="E4939" s="4" t="s">
        <v>6911</v>
      </c>
    </row>
    <row r="4940" spans="1:5" ht="15" x14ac:dyDescent="0.35">
      <c r="A4940" s="2"/>
      <c r="B4940" s="2"/>
      <c r="C4940" s="2"/>
      <c r="D4940" s="4" t="s">
        <v>9777</v>
      </c>
      <c r="E4940" s="4" t="s">
        <v>6912</v>
      </c>
    </row>
    <row r="4941" spans="1:5" ht="15" x14ac:dyDescent="0.35">
      <c r="A4941" s="2"/>
      <c r="B4941" s="2"/>
      <c r="C4941" s="2"/>
      <c r="D4941" s="4" t="s">
        <v>7612</v>
      </c>
      <c r="E4941" s="4" t="s">
        <v>1239</v>
      </c>
    </row>
    <row r="4942" spans="1:5" ht="15" x14ac:dyDescent="0.35">
      <c r="A4942" s="2"/>
      <c r="B4942" s="2"/>
      <c r="C4942" s="2"/>
      <c r="D4942" s="4" t="s">
        <v>14567</v>
      </c>
      <c r="E4942" s="4" t="s">
        <v>6913</v>
      </c>
    </row>
    <row r="4943" spans="1:5" ht="15" x14ac:dyDescent="0.35">
      <c r="A4943" s="2"/>
      <c r="B4943" s="2"/>
      <c r="C4943" s="2"/>
      <c r="D4943" s="4" t="s">
        <v>14568</v>
      </c>
      <c r="E4943" s="4" t="s">
        <v>6914</v>
      </c>
    </row>
    <row r="4944" spans="1:5" ht="15" x14ac:dyDescent="0.35">
      <c r="A4944" s="2"/>
      <c r="B4944" s="2"/>
      <c r="C4944" s="2"/>
      <c r="D4944" s="4" t="s">
        <v>14569</v>
      </c>
      <c r="E4944" s="4" t="s">
        <v>6915</v>
      </c>
    </row>
    <row r="4945" spans="1:5" ht="15" x14ac:dyDescent="0.35">
      <c r="A4945" s="2"/>
      <c r="B4945" s="2"/>
      <c r="C4945" s="2"/>
      <c r="D4945" s="4" t="s">
        <v>14570</v>
      </c>
      <c r="E4945" s="4" t="s">
        <v>797</v>
      </c>
    </row>
    <row r="4946" spans="1:5" ht="15" x14ac:dyDescent="0.35">
      <c r="A4946" s="2"/>
      <c r="B4946" s="2"/>
      <c r="C4946" s="2"/>
      <c r="D4946" s="4" t="s">
        <v>14571</v>
      </c>
      <c r="E4946" s="4" t="s">
        <v>6916</v>
      </c>
    </row>
    <row r="4947" spans="1:5" ht="15" x14ac:dyDescent="0.35">
      <c r="A4947" s="2"/>
      <c r="B4947" s="2"/>
      <c r="C4947" s="2"/>
      <c r="D4947" s="4" t="s">
        <v>14572</v>
      </c>
      <c r="E4947" s="4" t="s">
        <v>6917</v>
      </c>
    </row>
    <row r="4948" spans="1:5" ht="15" x14ac:dyDescent="0.35">
      <c r="A4948" s="2"/>
      <c r="B4948" s="2"/>
      <c r="C4948" s="2"/>
      <c r="D4948" s="4" t="s">
        <v>14573</v>
      </c>
      <c r="E4948" s="4" t="s">
        <v>6918</v>
      </c>
    </row>
    <row r="4949" spans="1:5" ht="15" x14ac:dyDescent="0.35">
      <c r="A4949" s="2"/>
      <c r="B4949" s="2"/>
      <c r="C4949" s="2"/>
      <c r="D4949" s="4" t="s">
        <v>14574</v>
      </c>
      <c r="E4949" s="4" t="s">
        <v>6919</v>
      </c>
    </row>
    <row r="4950" spans="1:5" ht="15" x14ac:dyDescent="0.35">
      <c r="A4950" s="2"/>
      <c r="B4950" s="2"/>
      <c r="C4950" s="2"/>
      <c r="D4950" s="4" t="s">
        <v>10768</v>
      </c>
      <c r="E4950" s="4" t="s">
        <v>929</v>
      </c>
    </row>
    <row r="4951" spans="1:5" ht="15" x14ac:dyDescent="0.35">
      <c r="A4951" s="2"/>
      <c r="B4951" s="2"/>
      <c r="C4951" s="2"/>
      <c r="D4951" s="4" t="s">
        <v>10212</v>
      </c>
      <c r="E4951" s="4" t="s">
        <v>6920</v>
      </c>
    </row>
    <row r="4952" spans="1:5" ht="15" x14ac:dyDescent="0.35">
      <c r="A4952" s="2"/>
      <c r="B4952" s="2"/>
      <c r="C4952" s="2"/>
      <c r="D4952" s="4" t="s">
        <v>9528</v>
      </c>
      <c r="E4952" s="4" t="s">
        <v>518</v>
      </c>
    </row>
    <row r="4953" spans="1:5" ht="15" x14ac:dyDescent="0.35">
      <c r="A4953" s="2"/>
      <c r="B4953" s="2"/>
      <c r="C4953" s="2"/>
      <c r="D4953" s="4" t="s">
        <v>9998</v>
      </c>
      <c r="E4953" s="4" t="s">
        <v>6835</v>
      </c>
    </row>
    <row r="4954" spans="1:5" ht="15" x14ac:dyDescent="0.35">
      <c r="A4954" s="2"/>
      <c r="B4954" s="2"/>
      <c r="C4954" s="2"/>
      <c r="D4954" s="4" t="s">
        <v>10435</v>
      </c>
      <c r="E4954" s="4" t="s">
        <v>6921</v>
      </c>
    </row>
    <row r="4955" spans="1:5" ht="15" x14ac:dyDescent="0.35">
      <c r="A4955" s="2"/>
      <c r="B4955" s="2"/>
      <c r="C4955" s="2"/>
      <c r="D4955" s="4" t="s">
        <v>14575</v>
      </c>
      <c r="E4955" s="4" t="s">
        <v>6922</v>
      </c>
    </row>
    <row r="4956" spans="1:5" ht="15" x14ac:dyDescent="0.35">
      <c r="A4956" s="2"/>
      <c r="B4956" s="2"/>
      <c r="C4956" s="2"/>
      <c r="D4956" s="4" t="s">
        <v>14576</v>
      </c>
      <c r="E4956" s="4" t="s">
        <v>6923</v>
      </c>
    </row>
    <row r="4957" spans="1:5" ht="15" x14ac:dyDescent="0.35">
      <c r="A4957" s="2"/>
      <c r="B4957" s="2"/>
      <c r="C4957" s="2"/>
      <c r="D4957" s="4" t="s">
        <v>14577</v>
      </c>
      <c r="E4957" s="4" t="s">
        <v>6924</v>
      </c>
    </row>
    <row r="4958" spans="1:5" ht="15" x14ac:dyDescent="0.35">
      <c r="A4958" s="2"/>
      <c r="B4958" s="2"/>
      <c r="C4958" s="2"/>
      <c r="D4958" s="4" t="s">
        <v>10204</v>
      </c>
      <c r="E4958" s="4" t="s">
        <v>14578</v>
      </c>
    </row>
    <row r="4959" spans="1:5" ht="15" x14ac:dyDescent="0.35">
      <c r="A4959" s="2"/>
      <c r="B4959" s="2"/>
      <c r="C4959" s="2"/>
      <c r="D4959" s="4" t="s">
        <v>10427</v>
      </c>
      <c r="E4959" s="4" t="s">
        <v>6925</v>
      </c>
    </row>
    <row r="4960" spans="1:5" ht="15" x14ac:dyDescent="0.35">
      <c r="A4960" s="2"/>
      <c r="B4960" s="2"/>
      <c r="C4960" s="2"/>
      <c r="D4960" s="4" t="s">
        <v>14579</v>
      </c>
      <c r="E4960" s="4" t="s">
        <v>6926</v>
      </c>
    </row>
    <row r="4961" spans="1:5" ht="15" x14ac:dyDescent="0.35">
      <c r="A4961" s="2"/>
      <c r="B4961" s="2"/>
      <c r="C4961" s="2"/>
      <c r="D4961" s="4" t="s">
        <v>9652</v>
      </c>
      <c r="E4961" s="4" t="s">
        <v>6102</v>
      </c>
    </row>
    <row r="4962" spans="1:5" ht="15" x14ac:dyDescent="0.35">
      <c r="A4962" s="2"/>
      <c r="B4962" s="2"/>
      <c r="C4962" s="2"/>
      <c r="D4962" s="4" t="s">
        <v>7612</v>
      </c>
      <c r="E4962" s="4" t="s">
        <v>1239</v>
      </c>
    </row>
    <row r="4963" spans="1:5" ht="15" x14ac:dyDescent="0.35">
      <c r="A4963" s="2"/>
      <c r="B4963" s="2"/>
      <c r="C4963" s="2"/>
      <c r="D4963" s="4" t="s">
        <v>12692</v>
      </c>
      <c r="E4963" s="4" t="s">
        <v>380</v>
      </c>
    </row>
    <row r="4964" spans="1:5" ht="15" x14ac:dyDescent="0.35">
      <c r="A4964" s="2"/>
      <c r="B4964" s="2"/>
      <c r="C4964" s="2"/>
      <c r="D4964" s="4" t="s">
        <v>13835</v>
      </c>
      <c r="E4964" s="4" t="s">
        <v>5602</v>
      </c>
    </row>
    <row r="4965" spans="1:5" ht="15" x14ac:dyDescent="0.35">
      <c r="A4965" s="2"/>
      <c r="B4965" s="2"/>
      <c r="C4965" s="2"/>
      <c r="D4965" s="4" t="s">
        <v>10279</v>
      </c>
      <c r="E4965" s="4" t="s">
        <v>6927</v>
      </c>
    </row>
    <row r="4966" spans="1:5" ht="15" x14ac:dyDescent="0.35">
      <c r="A4966" s="2"/>
      <c r="B4966" s="2"/>
      <c r="C4966" s="2"/>
      <c r="D4966" s="4" t="s">
        <v>14580</v>
      </c>
      <c r="E4966" s="4" t="s">
        <v>6928</v>
      </c>
    </row>
    <row r="4967" spans="1:5" ht="15" x14ac:dyDescent="0.35">
      <c r="A4967" s="2"/>
      <c r="B4967" s="2"/>
      <c r="C4967" s="2"/>
      <c r="D4967" s="4" t="s">
        <v>9668</v>
      </c>
      <c r="E4967" s="4" t="s">
        <v>6115</v>
      </c>
    </row>
    <row r="4968" spans="1:5" ht="15" x14ac:dyDescent="0.35">
      <c r="A4968" s="2"/>
      <c r="B4968" s="2"/>
      <c r="C4968" s="2"/>
      <c r="D4968" s="4" t="s">
        <v>14310</v>
      </c>
      <c r="E4968" s="4" t="s">
        <v>6929</v>
      </c>
    </row>
    <row r="4969" spans="1:5" ht="15" x14ac:dyDescent="0.35">
      <c r="A4969" s="2"/>
      <c r="B4969" s="2"/>
      <c r="C4969" s="2"/>
      <c r="D4969" s="4" t="s">
        <v>14581</v>
      </c>
      <c r="E4969" s="4" t="s">
        <v>6930</v>
      </c>
    </row>
    <row r="4970" spans="1:5" ht="15" x14ac:dyDescent="0.35">
      <c r="A4970" s="2"/>
      <c r="B4970" s="2"/>
      <c r="C4970" s="2"/>
      <c r="D4970" s="4" t="s">
        <v>14582</v>
      </c>
      <c r="E4970" s="4" t="s">
        <v>3309</v>
      </c>
    </row>
    <row r="4971" spans="1:5" ht="15" x14ac:dyDescent="0.35">
      <c r="A4971" s="2"/>
      <c r="B4971" s="2"/>
      <c r="C4971" s="2"/>
      <c r="D4971" s="4" t="s">
        <v>12336</v>
      </c>
      <c r="E4971" s="4" t="s">
        <v>6931</v>
      </c>
    </row>
    <row r="4972" spans="1:5" ht="15" x14ac:dyDescent="0.35">
      <c r="A4972" s="2"/>
      <c r="B4972" s="2"/>
      <c r="C4972" s="2"/>
      <c r="D4972" s="4" t="s">
        <v>8901</v>
      </c>
      <c r="E4972" s="4" t="s">
        <v>6932</v>
      </c>
    </row>
    <row r="4973" spans="1:5" ht="15" x14ac:dyDescent="0.35">
      <c r="A4973" s="2"/>
      <c r="B4973" s="2"/>
      <c r="C4973" s="2"/>
      <c r="D4973" s="4" t="s">
        <v>14583</v>
      </c>
      <c r="E4973" s="4" t="s">
        <v>6933</v>
      </c>
    </row>
    <row r="4974" spans="1:5" ht="15" x14ac:dyDescent="0.35">
      <c r="A4974" s="2"/>
      <c r="B4974" s="2"/>
      <c r="C4974" s="2"/>
      <c r="D4974" s="4" t="s">
        <v>11414</v>
      </c>
      <c r="E4974" s="4" t="s">
        <v>1489</v>
      </c>
    </row>
    <row r="4975" spans="1:5" ht="15" x14ac:dyDescent="0.35">
      <c r="A4975" s="2"/>
      <c r="B4975" s="2"/>
      <c r="C4975" s="2"/>
      <c r="D4975" s="4" t="s">
        <v>14584</v>
      </c>
      <c r="E4975" s="4" t="s">
        <v>6934</v>
      </c>
    </row>
    <row r="4976" spans="1:5" ht="15" x14ac:dyDescent="0.35">
      <c r="A4976" s="2"/>
      <c r="B4976" s="2"/>
      <c r="C4976" s="2"/>
      <c r="D4976" s="4" t="s">
        <v>12903</v>
      </c>
      <c r="E4976" s="4" t="s">
        <v>2660</v>
      </c>
    </row>
    <row r="4977" spans="1:5" ht="15" x14ac:dyDescent="0.35">
      <c r="A4977" s="2"/>
      <c r="B4977" s="2"/>
      <c r="C4977" s="2"/>
      <c r="D4977" s="4" t="s">
        <v>14585</v>
      </c>
      <c r="E4977" s="4" t="s">
        <v>6935</v>
      </c>
    </row>
    <row r="4978" spans="1:5" ht="15" x14ac:dyDescent="0.35">
      <c r="A4978" s="2"/>
      <c r="B4978" s="2"/>
      <c r="C4978" s="2"/>
      <c r="D4978" s="4" t="s">
        <v>12903</v>
      </c>
      <c r="E4978" s="4" t="s">
        <v>6936</v>
      </c>
    </row>
    <row r="4979" spans="1:5" ht="15" x14ac:dyDescent="0.35">
      <c r="A4979" s="2"/>
      <c r="B4979" s="2"/>
      <c r="C4979" s="2"/>
      <c r="D4979" s="4" t="s">
        <v>12334</v>
      </c>
      <c r="E4979" s="4" t="s">
        <v>6937</v>
      </c>
    </row>
    <row r="4980" spans="1:5" ht="15" x14ac:dyDescent="0.35">
      <c r="A4980" s="2"/>
      <c r="B4980" s="2"/>
      <c r="C4980" s="2"/>
      <c r="D4980" s="4" t="s">
        <v>14586</v>
      </c>
      <c r="E4980" s="4" t="s">
        <v>6938</v>
      </c>
    </row>
    <row r="4981" spans="1:5" ht="15" x14ac:dyDescent="0.35">
      <c r="A4981" s="2"/>
      <c r="B4981" s="2"/>
      <c r="C4981" s="2"/>
      <c r="D4981" s="4" t="s">
        <v>14587</v>
      </c>
      <c r="E4981" s="4" t="s">
        <v>6939</v>
      </c>
    </row>
    <row r="4982" spans="1:5" ht="15" x14ac:dyDescent="0.35">
      <c r="A4982" s="2"/>
      <c r="B4982" s="2"/>
      <c r="C4982" s="2"/>
      <c r="D4982" s="4" t="s">
        <v>14588</v>
      </c>
      <c r="E4982" s="4" t="s">
        <v>6940</v>
      </c>
    </row>
    <row r="4983" spans="1:5" ht="15" x14ac:dyDescent="0.35">
      <c r="A4983" s="2"/>
      <c r="B4983" s="2"/>
      <c r="C4983" s="2"/>
      <c r="D4983" s="4" t="s">
        <v>14589</v>
      </c>
      <c r="E4983" s="4" t="s">
        <v>509</v>
      </c>
    </row>
    <row r="4984" spans="1:5" ht="15" x14ac:dyDescent="0.35">
      <c r="A4984" s="2"/>
      <c r="B4984" s="2"/>
      <c r="C4984" s="2"/>
      <c r="D4984" s="4" t="s">
        <v>13818</v>
      </c>
      <c r="E4984" s="4" t="s">
        <v>5250</v>
      </c>
    </row>
    <row r="4985" spans="1:5" ht="15" x14ac:dyDescent="0.35">
      <c r="A4985" s="2"/>
      <c r="B4985" s="2"/>
      <c r="C4985" s="2"/>
      <c r="D4985" s="4" t="s">
        <v>14590</v>
      </c>
      <c r="E4985" s="4" t="s">
        <v>6941</v>
      </c>
    </row>
    <row r="4986" spans="1:5" ht="15" x14ac:dyDescent="0.35">
      <c r="A4986" s="2"/>
      <c r="B4986" s="2"/>
      <c r="C4986" s="2"/>
      <c r="D4986" s="4" t="s">
        <v>8933</v>
      </c>
      <c r="E4986" s="4" t="s">
        <v>6430</v>
      </c>
    </row>
    <row r="4987" spans="1:5" ht="15" x14ac:dyDescent="0.35">
      <c r="A4987" s="2"/>
      <c r="B4987" s="2"/>
      <c r="C4987" s="2"/>
      <c r="D4987" s="4" t="s">
        <v>14591</v>
      </c>
      <c r="E4987" s="4" t="s">
        <v>6942</v>
      </c>
    </row>
    <row r="4988" spans="1:5" ht="15" x14ac:dyDescent="0.35">
      <c r="A4988" s="2"/>
      <c r="B4988" s="2"/>
      <c r="C4988" s="2"/>
      <c r="D4988" s="4" t="s">
        <v>14592</v>
      </c>
      <c r="E4988" s="4" t="s">
        <v>5425</v>
      </c>
    </row>
    <row r="4989" spans="1:5" ht="15" x14ac:dyDescent="0.35">
      <c r="A4989" s="2"/>
      <c r="B4989" s="2"/>
      <c r="C4989" s="2"/>
      <c r="D4989" s="4" t="s">
        <v>10915</v>
      </c>
      <c r="E4989" s="4" t="s">
        <v>6943</v>
      </c>
    </row>
    <row r="4990" spans="1:5" ht="15" x14ac:dyDescent="0.35">
      <c r="A4990" s="2"/>
      <c r="B4990" s="2"/>
      <c r="C4990" s="2"/>
      <c r="D4990" s="4" t="s">
        <v>12395</v>
      </c>
      <c r="E4990" s="4" t="s">
        <v>717</v>
      </c>
    </row>
    <row r="4991" spans="1:5" ht="15" x14ac:dyDescent="0.35">
      <c r="A4991" s="2"/>
      <c r="B4991" s="2"/>
      <c r="C4991" s="2"/>
      <c r="D4991" s="4" t="s">
        <v>11110</v>
      </c>
      <c r="E4991" s="4" t="s">
        <v>4152</v>
      </c>
    </row>
    <row r="4992" spans="1:5" ht="15" x14ac:dyDescent="0.35">
      <c r="A4992" s="2"/>
      <c r="B4992" s="2"/>
      <c r="C4992" s="2"/>
      <c r="D4992" s="4" t="s">
        <v>11114</v>
      </c>
      <c r="E4992" s="4" t="s">
        <v>6944</v>
      </c>
    </row>
    <row r="4993" spans="1:5" ht="15" x14ac:dyDescent="0.35">
      <c r="A4993" s="2"/>
      <c r="B4993" s="2"/>
      <c r="C4993" s="2"/>
      <c r="D4993" s="4" t="s">
        <v>9506</v>
      </c>
      <c r="E4993" s="4" t="s">
        <v>6945</v>
      </c>
    </row>
    <row r="4994" spans="1:5" ht="15" x14ac:dyDescent="0.35">
      <c r="A4994" s="2"/>
      <c r="B4994" s="2"/>
      <c r="C4994" s="2"/>
      <c r="D4994" s="4" t="s">
        <v>11425</v>
      </c>
      <c r="E4994" s="4" t="s">
        <v>6946</v>
      </c>
    </row>
    <row r="4995" spans="1:5" ht="15" x14ac:dyDescent="0.35">
      <c r="A4995" s="2"/>
      <c r="B4995" s="2"/>
      <c r="C4995" s="2"/>
      <c r="D4995" s="4" t="s">
        <v>7630</v>
      </c>
      <c r="E4995" s="4" t="s">
        <v>6947</v>
      </c>
    </row>
    <row r="4996" spans="1:5" ht="15" x14ac:dyDescent="0.35">
      <c r="A4996" s="2"/>
      <c r="B4996" s="2"/>
      <c r="C4996" s="2"/>
      <c r="D4996" s="4" t="s">
        <v>7636</v>
      </c>
      <c r="E4996" s="4" t="s">
        <v>6948</v>
      </c>
    </row>
    <row r="4997" spans="1:5" ht="15" x14ac:dyDescent="0.35">
      <c r="A4997" s="2"/>
      <c r="B4997" s="2"/>
      <c r="C4997" s="2"/>
      <c r="D4997" s="4" t="s">
        <v>14593</v>
      </c>
      <c r="E4997" s="4" t="s">
        <v>6949</v>
      </c>
    </row>
    <row r="4998" spans="1:5" ht="15" x14ac:dyDescent="0.35">
      <c r="A4998" s="2"/>
      <c r="B4998" s="2"/>
      <c r="C4998" s="2"/>
      <c r="D4998" s="4" t="s">
        <v>14594</v>
      </c>
      <c r="E4998" s="4" t="s">
        <v>6950</v>
      </c>
    </row>
    <row r="4999" spans="1:5" ht="15" x14ac:dyDescent="0.35">
      <c r="A4999" s="2"/>
      <c r="B4999" s="2"/>
      <c r="C4999" s="2"/>
      <c r="D4999" s="4" t="s">
        <v>14595</v>
      </c>
      <c r="E4999" s="4" t="s">
        <v>6951</v>
      </c>
    </row>
    <row r="5000" spans="1:5" ht="15" x14ac:dyDescent="0.35">
      <c r="A5000" s="2"/>
      <c r="B5000" s="2"/>
      <c r="C5000" s="2"/>
      <c r="D5000" s="4" t="s">
        <v>14596</v>
      </c>
      <c r="E5000" s="4" t="s">
        <v>6952</v>
      </c>
    </row>
    <row r="5001" spans="1:5" ht="15" x14ac:dyDescent="0.35">
      <c r="A5001" s="2"/>
      <c r="B5001" s="2"/>
      <c r="C5001" s="2"/>
      <c r="D5001" s="4" t="s">
        <v>14597</v>
      </c>
      <c r="E5001" s="4" t="s">
        <v>3920</v>
      </c>
    </row>
    <row r="5002" spans="1:5" ht="15" x14ac:dyDescent="0.35">
      <c r="A5002" s="2"/>
      <c r="B5002" s="2"/>
      <c r="C5002" s="2"/>
      <c r="D5002" s="4" t="s">
        <v>14598</v>
      </c>
      <c r="E5002" s="4" t="s">
        <v>6953</v>
      </c>
    </row>
    <row r="5003" spans="1:5" ht="15" x14ac:dyDescent="0.35">
      <c r="A5003" s="2"/>
      <c r="B5003" s="2"/>
      <c r="C5003" s="2"/>
      <c r="D5003" s="4" t="s">
        <v>14599</v>
      </c>
      <c r="E5003" s="4" t="s">
        <v>1590</v>
      </c>
    </row>
    <row r="5004" spans="1:5" ht="15" x14ac:dyDescent="0.35">
      <c r="A5004" s="2"/>
      <c r="B5004" s="2"/>
      <c r="C5004" s="2"/>
      <c r="D5004" s="4" t="s">
        <v>14600</v>
      </c>
      <c r="E5004" s="4" t="s">
        <v>6954</v>
      </c>
    </row>
    <row r="5005" spans="1:5" ht="15" x14ac:dyDescent="0.35">
      <c r="A5005" s="2"/>
      <c r="B5005" s="2"/>
      <c r="C5005" s="2"/>
      <c r="D5005" s="4" t="s">
        <v>11378</v>
      </c>
      <c r="E5005" s="4" t="s">
        <v>6955</v>
      </c>
    </row>
    <row r="5006" spans="1:5" ht="15" x14ac:dyDescent="0.35">
      <c r="A5006" s="2"/>
      <c r="B5006" s="2"/>
      <c r="C5006" s="2"/>
      <c r="D5006" s="4" t="s">
        <v>14601</v>
      </c>
      <c r="E5006" s="4" t="s">
        <v>6614</v>
      </c>
    </row>
    <row r="5007" spans="1:5" ht="15" x14ac:dyDescent="0.35">
      <c r="A5007" s="2"/>
      <c r="B5007" s="2"/>
      <c r="C5007" s="2"/>
      <c r="D5007" s="4" t="s">
        <v>1227</v>
      </c>
      <c r="E5007" s="4" t="s">
        <v>14602</v>
      </c>
    </row>
    <row r="5008" spans="1:5" ht="15" x14ac:dyDescent="0.35">
      <c r="A5008" s="2"/>
      <c r="B5008" s="2"/>
      <c r="C5008" s="2"/>
      <c r="D5008" s="4" t="s">
        <v>10979</v>
      </c>
      <c r="E5008" s="4" t="s">
        <v>6956</v>
      </c>
    </row>
    <row r="5009" spans="1:5" ht="15" x14ac:dyDescent="0.35">
      <c r="A5009" s="2"/>
      <c r="B5009" s="2"/>
      <c r="C5009" s="2"/>
      <c r="D5009" s="4" t="s">
        <v>14293</v>
      </c>
      <c r="E5009" s="4" t="s">
        <v>6957</v>
      </c>
    </row>
    <row r="5010" spans="1:5" ht="15" x14ac:dyDescent="0.35">
      <c r="A5010" s="2"/>
      <c r="B5010" s="2"/>
      <c r="C5010" s="2"/>
      <c r="D5010" s="4" t="s">
        <v>14603</v>
      </c>
      <c r="E5010" s="4" t="s">
        <v>6958</v>
      </c>
    </row>
    <row r="5011" spans="1:5" ht="15" x14ac:dyDescent="0.35">
      <c r="A5011" s="2"/>
      <c r="B5011" s="2"/>
      <c r="C5011" s="2"/>
      <c r="D5011" s="4" t="s">
        <v>10686</v>
      </c>
      <c r="E5011" s="4" t="s">
        <v>6959</v>
      </c>
    </row>
    <row r="5012" spans="1:5" ht="15" x14ac:dyDescent="0.35">
      <c r="A5012" s="2"/>
      <c r="B5012" s="2"/>
      <c r="C5012" s="2"/>
      <c r="D5012" s="4" t="s">
        <v>11502</v>
      </c>
      <c r="E5012" s="4" t="s">
        <v>6960</v>
      </c>
    </row>
    <row r="5013" spans="1:5" ht="15" x14ac:dyDescent="0.35">
      <c r="A5013" s="2"/>
      <c r="B5013" s="2"/>
      <c r="C5013" s="2"/>
      <c r="D5013" s="4" t="s">
        <v>9909</v>
      </c>
      <c r="E5013" s="4" t="s">
        <v>3415</v>
      </c>
    </row>
    <row r="5014" spans="1:5" ht="15" x14ac:dyDescent="0.35">
      <c r="A5014" s="2"/>
      <c r="B5014" s="2"/>
      <c r="C5014" s="2"/>
      <c r="D5014" s="4" t="s">
        <v>8845</v>
      </c>
      <c r="E5014" s="4" t="s">
        <v>6961</v>
      </c>
    </row>
    <row r="5015" spans="1:5" ht="15" x14ac:dyDescent="0.35">
      <c r="A5015" s="2"/>
      <c r="B5015" s="2"/>
      <c r="C5015" s="2"/>
      <c r="D5015" s="4" t="s">
        <v>10212</v>
      </c>
      <c r="E5015" s="4" t="s">
        <v>6920</v>
      </c>
    </row>
    <row r="5016" spans="1:5" ht="15" x14ac:dyDescent="0.35">
      <c r="A5016" s="2"/>
      <c r="B5016" s="2"/>
      <c r="C5016" s="2"/>
      <c r="D5016" s="4" t="s">
        <v>13802</v>
      </c>
      <c r="E5016" s="4" t="s">
        <v>5569</v>
      </c>
    </row>
    <row r="5017" spans="1:5" ht="15" x14ac:dyDescent="0.35">
      <c r="A5017" s="2"/>
      <c r="B5017" s="2"/>
      <c r="C5017" s="2"/>
      <c r="D5017" s="4" t="s">
        <v>14604</v>
      </c>
      <c r="E5017" s="4" t="s">
        <v>6962</v>
      </c>
    </row>
    <row r="5018" spans="1:5" ht="15" x14ac:dyDescent="0.35">
      <c r="A5018" s="2"/>
      <c r="B5018" s="2"/>
      <c r="C5018" s="2"/>
      <c r="D5018" s="4" t="s">
        <v>14605</v>
      </c>
      <c r="E5018" s="4" t="s">
        <v>6963</v>
      </c>
    </row>
    <row r="5019" spans="1:5" ht="15" x14ac:dyDescent="0.35">
      <c r="A5019" s="2"/>
      <c r="B5019" s="2"/>
      <c r="C5019" s="2"/>
      <c r="D5019" s="4" t="s">
        <v>8227</v>
      </c>
      <c r="E5019" s="4" t="s">
        <v>6964</v>
      </c>
    </row>
    <row r="5020" spans="1:5" ht="15" x14ac:dyDescent="0.35">
      <c r="A5020" s="2"/>
      <c r="B5020" s="2"/>
      <c r="C5020" s="2"/>
      <c r="D5020" s="4" t="s">
        <v>14587</v>
      </c>
      <c r="E5020" s="4" t="s">
        <v>6939</v>
      </c>
    </row>
    <row r="5021" spans="1:5" ht="15" x14ac:dyDescent="0.35">
      <c r="A5021" s="2"/>
      <c r="B5021" s="2"/>
      <c r="C5021" s="2"/>
      <c r="D5021" s="4" t="s">
        <v>14606</v>
      </c>
      <c r="E5021" s="4" t="s">
        <v>451</v>
      </c>
    </row>
    <row r="5022" spans="1:5" ht="15" x14ac:dyDescent="0.35">
      <c r="A5022" s="2"/>
      <c r="B5022" s="2"/>
      <c r="C5022" s="2"/>
      <c r="D5022" s="4" t="s">
        <v>14607</v>
      </c>
      <c r="E5022" s="4" t="s">
        <v>6965</v>
      </c>
    </row>
    <row r="5023" spans="1:5" ht="15" x14ac:dyDescent="0.35">
      <c r="A5023" s="2"/>
      <c r="B5023" s="2"/>
      <c r="C5023" s="2"/>
      <c r="D5023" s="4" t="s">
        <v>14608</v>
      </c>
      <c r="E5023" s="4" t="s">
        <v>6966</v>
      </c>
    </row>
    <row r="5024" spans="1:5" ht="15" x14ac:dyDescent="0.35">
      <c r="A5024" s="2"/>
      <c r="B5024" s="2"/>
      <c r="C5024" s="2"/>
      <c r="D5024" s="4" t="s">
        <v>14609</v>
      </c>
      <c r="E5024" s="4" t="s">
        <v>6967</v>
      </c>
    </row>
    <row r="5025" spans="1:5" ht="15" x14ac:dyDescent="0.35">
      <c r="A5025" s="2"/>
      <c r="B5025" s="2"/>
      <c r="C5025" s="2"/>
      <c r="D5025" s="4" t="s">
        <v>8708</v>
      </c>
      <c r="E5025" s="4" t="s">
        <v>14229</v>
      </c>
    </row>
    <row r="5026" spans="1:5" ht="15" x14ac:dyDescent="0.35">
      <c r="A5026" s="2"/>
      <c r="B5026" s="2"/>
      <c r="C5026" s="2"/>
      <c r="D5026" s="4" t="s">
        <v>14610</v>
      </c>
      <c r="E5026" s="4" t="s">
        <v>540</v>
      </c>
    </row>
    <row r="5027" spans="1:5" ht="15" x14ac:dyDescent="0.35">
      <c r="A5027" s="2"/>
      <c r="B5027" s="2"/>
      <c r="C5027" s="2"/>
      <c r="D5027" s="4" t="s">
        <v>12803</v>
      </c>
      <c r="E5027" s="4" t="s">
        <v>3888</v>
      </c>
    </row>
    <row r="5028" spans="1:5" ht="15" x14ac:dyDescent="0.35">
      <c r="A5028" s="2"/>
      <c r="B5028" s="2"/>
      <c r="C5028" s="2"/>
      <c r="D5028" s="4" t="s">
        <v>9841</v>
      </c>
      <c r="E5028" s="4" t="s">
        <v>6968</v>
      </c>
    </row>
    <row r="5029" spans="1:5" ht="15" x14ac:dyDescent="0.35">
      <c r="A5029" s="2"/>
      <c r="B5029" s="2"/>
      <c r="C5029" s="2"/>
      <c r="D5029" s="4" t="s">
        <v>8345</v>
      </c>
      <c r="E5029" s="4" t="s">
        <v>6969</v>
      </c>
    </row>
    <row r="5030" spans="1:5" ht="15" x14ac:dyDescent="0.35">
      <c r="A5030" s="2"/>
      <c r="B5030" s="2"/>
      <c r="C5030" s="2"/>
      <c r="D5030" s="4" t="s">
        <v>14611</v>
      </c>
      <c r="E5030" s="4" t="s">
        <v>6970</v>
      </c>
    </row>
    <row r="5031" spans="1:5" ht="15" x14ac:dyDescent="0.35">
      <c r="A5031" s="2"/>
      <c r="B5031" s="2"/>
      <c r="C5031" s="2"/>
      <c r="D5031" s="4" t="s">
        <v>14612</v>
      </c>
      <c r="E5031" s="4" t="s">
        <v>6971</v>
      </c>
    </row>
    <row r="5032" spans="1:5" ht="15" x14ac:dyDescent="0.35">
      <c r="A5032" s="2"/>
      <c r="B5032" s="2"/>
      <c r="C5032" s="2"/>
      <c r="D5032" s="4" t="s">
        <v>14613</v>
      </c>
      <c r="E5032" s="4" t="s">
        <v>6972</v>
      </c>
    </row>
    <row r="5033" spans="1:5" ht="15" x14ac:dyDescent="0.35">
      <c r="A5033" s="2"/>
      <c r="B5033" s="2"/>
      <c r="C5033" s="2"/>
      <c r="D5033" s="4" t="s">
        <v>14614</v>
      </c>
      <c r="E5033" s="4" t="s">
        <v>14615</v>
      </c>
    </row>
    <row r="5034" spans="1:5" ht="15" x14ac:dyDescent="0.35">
      <c r="A5034" s="2"/>
      <c r="B5034" s="2"/>
      <c r="C5034" s="2"/>
      <c r="D5034" s="4" t="s">
        <v>14616</v>
      </c>
      <c r="E5034" s="4" t="s">
        <v>6973</v>
      </c>
    </row>
    <row r="5035" spans="1:5" ht="15" x14ac:dyDescent="0.35">
      <c r="A5035" s="2"/>
      <c r="B5035" s="2"/>
      <c r="C5035" s="2"/>
      <c r="D5035" s="4" t="s">
        <v>14617</v>
      </c>
      <c r="E5035" s="4" t="s">
        <v>6974</v>
      </c>
    </row>
    <row r="5036" spans="1:5" ht="15" x14ac:dyDescent="0.35">
      <c r="A5036" s="2"/>
      <c r="B5036" s="2"/>
      <c r="C5036" s="2"/>
      <c r="D5036" s="4" t="s">
        <v>14618</v>
      </c>
      <c r="E5036" s="4" t="s">
        <v>6975</v>
      </c>
    </row>
    <row r="5037" spans="1:5" ht="15" x14ac:dyDescent="0.35">
      <c r="A5037" s="2"/>
      <c r="B5037" s="2"/>
      <c r="C5037" s="2"/>
      <c r="D5037" s="4" t="s">
        <v>14619</v>
      </c>
      <c r="E5037" s="4" t="s">
        <v>6976</v>
      </c>
    </row>
    <row r="5038" spans="1:5" ht="15" x14ac:dyDescent="0.35">
      <c r="A5038" s="2"/>
      <c r="B5038" s="2"/>
      <c r="C5038" s="2"/>
      <c r="D5038" s="4" t="s">
        <v>10743</v>
      </c>
      <c r="E5038" s="4" t="s">
        <v>6977</v>
      </c>
    </row>
    <row r="5039" spans="1:5" ht="15" x14ac:dyDescent="0.35">
      <c r="A5039" s="2"/>
      <c r="B5039" s="2"/>
      <c r="C5039" s="2"/>
      <c r="D5039" s="4" t="s">
        <v>14620</v>
      </c>
      <c r="E5039" s="4" t="s">
        <v>6978</v>
      </c>
    </row>
    <row r="5040" spans="1:5" ht="15" x14ac:dyDescent="0.35">
      <c r="A5040" s="2"/>
      <c r="B5040" s="2"/>
      <c r="C5040" s="2"/>
      <c r="D5040" s="4" t="s">
        <v>14621</v>
      </c>
      <c r="E5040" s="4" t="s">
        <v>6768</v>
      </c>
    </row>
    <row r="5041" spans="1:5" ht="15" x14ac:dyDescent="0.35">
      <c r="A5041" s="2"/>
      <c r="B5041" s="2"/>
      <c r="C5041" s="2"/>
      <c r="D5041" s="4" t="s">
        <v>14622</v>
      </c>
      <c r="E5041" s="4" t="s">
        <v>6979</v>
      </c>
    </row>
    <row r="5042" spans="1:5" ht="15" x14ac:dyDescent="0.35">
      <c r="A5042" s="2"/>
      <c r="B5042" s="2"/>
      <c r="C5042" s="2"/>
      <c r="D5042" s="4" t="s">
        <v>10184</v>
      </c>
      <c r="E5042" s="4" t="s">
        <v>6980</v>
      </c>
    </row>
    <row r="5043" spans="1:5" ht="15" x14ac:dyDescent="0.35">
      <c r="A5043" s="2"/>
      <c r="B5043" s="2"/>
      <c r="C5043" s="2"/>
      <c r="D5043" s="4" t="s">
        <v>10184</v>
      </c>
      <c r="E5043" s="4" t="s">
        <v>5662</v>
      </c>
    </row>
    <row r="5044" spans="1:5" ht="15" x14ac:dyDescent="0.35">
      <c r="A5044" s="2"/>
      <c r="B5044" s="2"/>
      <c r="C5044" s="2"/>
      <c r="D5044" s="4" t="s">
        <v>12009</v>
      </c>
      <c r="E5044" s="4" t="s">
        <v>6981</v>
      </c>
    </row>
    <row r="5045" spans="1:5" ht="15" x14ac:dyDescent="0.35">
      <c r="A5045" s="2"/>
      <c r="B5045" s="2"/>
      <c r="C5045" s="2"/>
      <c r="D5045" s="4" t="s">
        <v>10109</v>
      </c>
      <c r="E5045" s="4" t="s">
        <v>999</v>
      </c>
    </row>
    <row r="5046" spans="1:5" ht="15" x14ac:dyDescent="0.35">
      <c r="A5046" s="2"/>
      <c r="B5046" s="2"/>
      <c r="C5046" s="2"/>
      <c r="D5046" s="4" t="s">
        <v>8542</v>
      </c>
      <c r="E5046" s="4" t="s">
        <v>6982</v>
      </c>
    </row>
    <row r="5047" spans="1:5" ht="15" x14ac:dyDescent="0.35">
      <c r="A5047" s="2"/>
      <c r="B5047" s="2"/>
      <c r="C5047" s="2"/>
      <c r="D5047" s="4" t="s">
        <v>9224</v>
      </c>
      <c r="E5047" s="4" t="s">
        <v>6983</v>
      </c>
    </row>
    <row r="5048" spans="1:5" ht="15" x14ac:dyDescent="0.35">
      <c r="A5048" s="2"/>
      <c r="B5048" s="2"/>
      <c r="C5048" s="2"/>
      <c r="D5048" s="4" t="s">
        <v>14623</v>
      </c>
      <c r="E5048" s="4" t="s">
        <v>6984</v>
      </c>
    </row>
    <row r="5049" spans="1:5" ht="15" x14ac:dyDescent="0.35">
      <c r="A5049" s="2"/>
      <c r="B5049" s="2"/>
      <c r="C5049" s="2"/>
      <c r="D5049" s="4" t="s">
        <v>14624</v>
      </c>
      <c r="E5049" s="4" t="s">
        <v>6985</v>
      </c>
    </row>
    <row r="5050" spans="1:5" ht="15" x14ac:dyDescent="0.35">
      <c r="A5050" s="2"/>
      <c r="B5050" s="2"/>
      <c r="C5050" s="2"/>
      <c r="D5050" s="4" t="s">
        <v>14625</v>
      </c>
      <c r="E5050" s="4" t="s">
        <v>6986</v>
      </c>
    </row>
    <row r="5051" spans="1:5" ht="15" x14ac:dyDescent="0.35">
      <c r="A5051" s="2"/>
      <c r="B5051" s="2"/>
      <c r="C5051" s="2"/>
      <c r="D5051" s="4" t="s">
        <v>14626</v>
      </c>
      <c r="E5051" s="4" t="s">
        <v>6987</v>
      </c>
    </row>
    <row r="5052" spans="1:5" ht="15" x14ac:dyDescent="0.35">
      <c r="A5052" s="2"/>
      <c r="B5052" s="2"/>
      <c r="C5052" s="2"/>
      <c r="D5052" s="4" t="s">
        <v>14436</v>
      </c>
      <c r="E5052" s="4" t="s">
        <v>6988</v>
      </c>
    </row>
    <row r="5053" spans="1:5" ht="15" x14ac:dyDescent="0.35">
      <c r="A5053" s="2"/>
      <c r="B5053" s="2"/>
      <c r="C5053" s="2"/>
      <c r="D5053" s="4" t="s">
        <v>14627</v>
      </c>
      <c r="E5053" s="4" t="s">
        <v>6989</v>
      </c>
    </row>
    <row r="5054" spans="1:5" ht="15" x14ac:dyDescent="0.35">
      <c r="A5054" s="2"/>
      <c r="B5054" s="2"/>
      <c r="C5054" s="2"/>
      <c r="D5054" s="4" t="s">
        <v>14628</v>
      </c>
      <c r="E5054" s="4" t="s">
        <v>6990</v>
      </c>
    </row>
    <row r="5055" spans="1:5" ht="15" x14ac:dyDescent="0.35">
      <c r="A5055" s="2"/>
      <c r="B5055" s="2"/>
      <c r="C5055" s="2"/>
      <c r="D5055" s="4" t="s">
        <v>14629</v>
      </c>
      <c r="E5055" s="4" t="s">
        <v>6991</v>
      </c>
    </row>
    <row r="5056" spans="1:5" ht="15" x14ac:dyDescent="0.35">
      <c r="A5056" s="2"/>
      <c r="B5056" s="2"/>
      <c r="C5056" s="2"/>
      <c r="D5056" s="4" t="s">
        <v>9759</v>
      </c>
      <c r="E5056" s="4" t="s">
        <v>4083</v>
      </c>
    </row>
    <row r="5057" spans="1:5" ht="15" x14ac:dyDescent="0.35">
      <c r="A5057" s="2"/>
      <c r="B5057" s="2"/>
      <c r="C5057" s="2"/>
      <c r="D5057" s="4" t="s">
        <v>14630</v>
      </c>
      <c r="E5057" s="4" t="s">
        <v>6992</v>
      </c>
    </row>
    <row r="5058" spans="1:5" ht="15" x14ac:dyDescent="0.35">
      <c r="A5058" s="2"/>
      <c r="B5058" s="2"/>
      <c r="C5058" s="2"/>
      <c r="D5058" s="4" t="s">
        <v>14631</v>
      </c>
      <c r="E5058" s="4" t="s">
        <v>53</v>
      </c>
    </row>
    <row r="5059" spans="1:5" ht="15" x14ac:dyDescent="0.35">
      <c r="A5059" s="2"/>
      <c r="B5059" s="2"/>
      <c r="C5059" s="2"/>
      <c r="D5059" s="4" t="s">
        <v>14479</v>
      </c>
      <c r="E5059" s="4" t="s">
        <v>6993</v>
      </c>
    </row>
    <row r="5060" spans="1:5" ht="15" x14ac:dyDescent="0.35">
      <c r="A5060" s="2"/>
      <c r="B5060" s="2"/>
      <c r="C5060" s="2"/>
      <c r="D5060" s="4" t="s">
        <v>14632</v>
      </c>
      <c r="E5060" s="4" t="s">
        <v>6994</v>
      </c>
    </row>
    <row r="5061" spans="1:5" ht="15" x14ac:dyDescent="0.35">
      <c r="A5061" s="2"/>
      <c r="B5061" s="2"/>
      <c r="C5061" s="2"/>
      <c r="D5061" s="4" t="s">
        <v>10575</v>
      </c>
      <c r="E5061" s="4" t="s">
        <v>6995</v>
      </c>
    </row>
    <row r="5062" spans="1:5" ht="15" x14ac:dyDescent="0.35">
      <c r="A5062" s="2"/>
      <c r="B5062" s="2"/>
      <c r="C5062" s="2"/>
      <c r="D5062" s="4" t="s">
        <v>14633</v>
      </c>
      <c r="E5062" s="4" t="s">
        <v>6996</v>
      </c>
    </row>
    <row r="5063" spans="1:5" ht="15" x14ac:dyDescent="0.35">
      <c r="A5063" s="2"/>
      <c r="B5063" s="2"/>
      <c r="C5063" s="2"/>
      <c r="D5063" s="4" t="s">
        <v>14634</v>
      </c>
      <c r="E5063" s="4" t="s">
        <v>6997</v>
      </c>
    </row>
    <row r="5064" spans="1:5" ht="15" x14ac:dyDescent="0.35">
      <c r="A5064" s="2"/>
      <c r="B5064" s="2"/>
      <c r="C5064" s="2"/>
      <c r="D5064" s="4" t="s">
        <v>14635</v>
      </c>
      <c r="E5064" s="4" t="s">
        <v>6998</v>
      </c>
    </row>
    <row r="5065" spans="1:5" ht="15" x14ac:dyDescent="0.35">
      <c r="A5065" s="2"/>
      <c r="B5065" s="2"/>
      <c r="C5065" s="2"/>
      <c r="D5065" s="4" t="s">
        <v>11678</v>
      </c>
      <c r="E5065" s="4" t="s">
        <v>6999</v>
      </c>
    </row>
    <row r="5066" spans="1:5" ht="15" x14ac:dyDescent="0.35">
      <c r="A5066" s="2"/>
      <c r="B5066" s="2"/>
      <c r="C5066" s="2"/>
      <c r="D5066" s="4" t="s">
        <v>14636</v>
      </c>
      <c r="E5066" s="4" t="s">
        <v>6089</v>
      </c>
    </row>
    <row r="5067" spans="1:5" ht="15" x14ac:dyDescent="0.35">
      <c r="A5067" s="2"/>
      <c r="B5067" s="2"/>
      <c r="C5067" s="2"/>
      <c r="D5067" s="4" t="s">
        <v>11502</v>
      </c>
      <c r="E5067" s="4" t="s">
        <v>7000</v>
      </c>
    </row>
    <row r="5068" spans="1:5" ht="15" x14ac:dyDescent="0.35">
      <c r="A5068" s="2"/>
      <c r="B5068" s="2"/>
      <c r="C5068" s="2"/>
      <c r="D5068" s="4" t="s">
        <v>14637</v>
      </c>
      <c r="E5068" s="4" t="s">
        <v>7001</v>
      </c>
    </row>
    <row r="5069" spans="1:5" ht="15" x14ac:dyDescent="0.35">
      <c r="A5069" s="2"/>
      <c r="B5069" s="2"/>
      <c r="C5069" s="2"/>
      <c r="D5069" s="4" t="s">
        <v>14638</v>
      </c>
      <c r="E5069" s="4" t="s">
        <v>1549</v>
      </c>
    </row>
    <row r="5070" spans="1:5" ht="15" x14ac:dyDescent="0.35">
      <c r="A5070" s="2"/>
      <c r="B5070" s="2"/>
      <c r="C5070" s="2"/>
      <c r="D5070" s="4" t="s">
        <v>10336</v>
      </c>
      <c r="E5070" s="4" t="s">
        <v>1541</v>
      </c>
    </row>
    <row r="5071" spans="1:5" ht="15" x14ac:dyDescent="0.35">
      <c r="A5071" s="2"/>
      <c r="B5071" s="2"/>
      <c r="C5071" s="2"/>
      <c r="D5071" s="4" t="s">
        <v>8178</v>
      </c>
      <c r="E5071" s="4" t="s">
        <v>7002</v>
      </c>
    </row>
    <row r="5072" spans="1:5" ht="15" x14ac:dyDescent="0.35">
      <c r="A5072" s="2"/>
      <c r="B5072" s="2"/>
      <c r="C5072" s="2"/>
      <c r="D5072" s="4" t="s">
        <v>14639</v>
      </c>
      <c r="E5072" s="4" t="s">
        <v>2715</v>
      </c>
    </row>
    <row r="5073" spans="1:5" ht="15" x14ac:dyDescent="0.35">
      <c r="A5073" s="2"/>
      <c r="B5073" s="2"/>
      <c r="C5073" s="2"/>
      <c r="D5073" s="4" t="s">
        <v>13586</v>
      </c>
      <c r="E5073" s="4" t="s">
        <v>7003</v>
      </c>
    </row>
    <row r="5074" spans="1:5" ht="15" x14ac:dyDescent="0.35">
      <c r="A5074" s="2"/>
      <c r="B5074" s="2"/>
      <c r="C5074" s="2"/>
      <c r="D5074" s="4" t="s">
        <v>14636</v>
      </c>
      <c r="E5074" s="4" t="s">
        <v>6089</v>
      </c>
    </row>
    <row r="5075" spans="1:5" ht="15" x14ac:dyDescent="0.35">
      <c r="A5075" s="2"/>
      <c r="B5075" s="2"/>
      <c r="C5075" s="2"/>
      <c r="D5075" s="4" t="s">
        <v>14640</v>
      </c>
      <c r="E5075" s="4" t="s">
        <v>3296</v>
      </c>
    </row>
    <row r="5076" spans="1:5" ht="15" x14ac:dyDescent="0.35">
      <c r="A5076" s="2"/>
      <c r="B5076" s="2"/>
      <c r="C5076" s="2"/>
      <c r="D5076" s="4" t="s">
        <v>11091</v>
      </c>
      <c r="E5076" s="4" t="s">
        <v>1913</v>
      </c>
    </row>
    <row r="5077" spans="1:5" ht="15" x14ac:dyDescent="0.35">
      <c r="A5077" s="2"/>
      <c r="B5077" s="2"/>
      <c r="C5077" s="2"/>
      <c r="D5077" s="4" t="s">
        <v>12702</v>
      </c>
      <c r="E5077" s="4" t="s">
        <v>7004</v>
      </c>
    </row>
    <row r="5078" spans="1:5" ht="15" x14ac:dyDescent="0.35">
      <c r="A5078" s="2"/>
      <c r="B5078" s="2"/>
      <c r="C5078" s="2"/>
      <c r="D5078" s="4" t="s">
        <v>12793</v>
      </c>
      <c r="E5078" s="4" t="s">
        <v>1158</v>
      </c>
    </row>
    <row r="5079" spans="1:5" ht="15" x14ac:dyDescent="0.35">
      <c r="A5079" s="2"/>
      <c r="B5079" s="2"/>
      <c r="C5079" s="2"/>
      <c r="D5079" s="4" t="s">
        <v>14641</v>
      </c>
      <c r="E5079" s="4" t="s">
        <v>7005</v>
      </c>
    </row>
    <row r="5080" spans="1:5" ht="15" x14ac:dyDescent="0.35">
      <c r="A5080" s="2"/>
      <c r="B5080" s="2"/>
      <c r="C5080" s="2"/>
      <c r="D5080" s="4" t="s">
        <v>11174</v>
      </c>
      <c r="E5080" s="4" t="s">
        <v>14642</v>
      </c>
    </row>
    <row r="5081" spans="1:5" ht="15" x14ac:dyDescent="0.35">
      <c r="A5081" s="2"/>
      <c r="B5081" s="2"/>
      <c r="C5081" s="2"/>
      <c r="D5081" s="4" t="s">
        <v>14643</v>
      </c>
      <c r="E5081" s="4" t="s">
        <v>7006</v>
      </c>
    </row>
    <row r="5082" spans="1:5" ht="15" x14ac:dyDescent="0.35">
      <c r="A5082" s="2"/>
      <c r="B5082" s="2"/>
      <c r="C5082" s="2"/>
      <c r="D5082" s="4" t="s">
        <v>14644</v>
      </c>
      <c r="E5082" s="4" t="s">
        <v>7007</v>
      </c>
    </row>
    <row r="5083" spans="1:5" ht="15" x14ac:dyDescent="0.35">
      <c r="A5083" s="2"/>
      <c r="B5083" s="2"/>
      <c r="C5083" s="2"/>
      <c r="D5083" s="4" t="s">
        <v>14645</v>
      </c>
      <c r="E5083" s="4" t="s">
        <v>7008</v>
      </c>
    </row>
    <row r="5084" spans="1:5" ht="15" x14ac:dyDescent="0.35">
      <c r="A5084" s="2"/>
      <c r="B5084" s="2"/>
      <c r="C5084" s="2"/>
      <c r="D5084" s="4" t="s">
        <v>14646</v>
      </c>
      <c r="E5084" s="4" t="s">
        <v>7009</v>
      </c>
    </row>
    <row r="5085" spans="1:5" ht="15" x14ac:dyDescent="0.35">
      <c r="A5085" s="2"/>
      <c r="B5085" s="2"/>
      <c r="C5085" s="2"/>
      <c r="D5085" s="4" t="s">
        <v>14647</v>
      </c>
      <c r="E5085" s="4" t="s">
        <v>7010</v>
      </c>
    </row>
    <row r="5086" spans="1:5" ht="15" x14ac:dyDescent="0.35">
      <c r="A5086" s="2"/>
      <c r="B5086" s="2"/>
      <c r="C5086" s="2"/>
      <c r="D5086" s="4" t="s">
        <v>12583</v>
      </c>
      <c r="E5086" s="4" t="s">
        <v>7011</v>
      </c>
    </row>
    <row r="5087" spans="1:5" ht="15" x14ac:dyDescent="0.35">
      <c r="A5087" s="2"/>
      <c r="B5087" s="2"/>
      <c r="C5087" s="2"/>
      <c r="D5087" s="4" t="s">
        <v>10822</v>
      </c>
      <c r="E5087" s="4" t="s">
        <v>7012</v>
      </c>
    </row>
    <row r="5088" spans="1:5" ht="15" x14ac:dyDescent="0.35">
      <c r="A5088" s="2"/>
      <c r="B5088" s="2"/>
      <c r="C5088" s="2"/>
      <c r="D5088" s="4" t="s">
        <v>14648</v>
      </c>
      <c r="E5088" s="4" t="s">
        <v>7013</v>
      </c>
    </row>
    <row r="5089" spans="1:5" ht="15" x14ac:dyDescent="0.35">
      <c r="A5089" s="2"/>
      <c r="B5089" s="2"/>
      <c r="C5089" s="2"/>
      <c r="D5089" s="4" t="s">
        <v>14649</v>
      </c>
      <c r="E5089" s="4" t="s">
        <v>7014</v>
      </c>
    </row>
    <row r="5090" spans="1:5" ht="15" x14ac:dyDescent="0.35">
      <c r="A5090" s="2"/>
      <c r="B5090" s="2"/>
      <c r="C5090" s="2"/>
      <c r="D5090" s="4" t="s">
        <v>14650</v>
      </c>
      <c r="E5090" s="4" t="s">
        <v>7015</v>
      </c>
    </row>
    <row r="5091" spans="1:5" ht="15" x14ac:dyDescent="0.35">
      <c r="A5091" s="2"/>
      <c r="B5091" s="2"/>
      <c r="C5091" s="2"/>
      <c r="D5091" s="4" t="s">
        <v>14651</v>
      </c>
      <c r="E5091" s="4" t="s">
        <v>7016</v>
      </c>
    </row>
    <row r="5092" spans="1:5" ht="15" x14ac:dyDescent="0.35">
      <c r="A5092" s="2"/>
      <c r="B5092" s="2"/>
      <c r="C5092" s="2"/>
      <c r="D5092" s="4" t="s">
        <v>14652</v>
      </c>
      <c r="E5092" s="4" t="s">
        <v>7017</v>
      </c>
    </row>
    <row r="5093" spans="1:5" ht="15" x14ac:dyDescent="0.35">
      <c r="A5093" s="2"/>
      <c r="B5093" s="2"/>
      <c r="C5093" s="2"/>
      <c r="D5093" s="4" t="s">
        <v>14653</v>
      </c>
      <c r="E5093" s="4" t="s">
        <v>7018</v>
      </c>
    </row>
    <row r="5094" spans="1:5" ht="15" x14ac:dyDescent="0.35">
      <c r="A5094" s="2"/>
      <c r="B5094" s="2"/>
      <c r="C5094" s="2"/>
      <c r="D5094" s="4" t="s">
        <v>14654</v>
      </c>
      <c r="E5094" s="4" t="s">
        <v>7019</v>
      </c>
    </row>
    <row r="5095" spans="1:5" ht="15" x14ac:dyDescent="0.35">
      <c r="A5095" s="2"/>
      <c r="B5095" s="2"/>
      <c r="C5095" s="2"/>
      <c r="D5095" s="4" t="s">
        <v>1225</v>
      </c>
      <c r="E5095" s="4" t="s">
        <v>14655</v>
      </c>
    </row>
    <row r="5096" spans="1:5" ht="15" x14ac:dyDescent="0.35">
      <c r="A5096" s="2"/>
      <c r="B5096" s="2"/>
      <c r="C5096" s="2"/>
      <c r="D5096" s="4" t="s">
        <v>11581</v>
      </c>
      <c r="E5096" s="4" t="s">
        <v>14656</v>
      </c>
    </row>
    <row r="5097" spans="1:5" ht="15" x14ac:dyDescent="0.35">
      <c r="A5097" s="2"/>
      <c r="B5097" s="2"/>
      <c r="C5097" s="2"/>
      <c r="D5097" s="4" t="s">
        <v>14657</v>
      </c>
      <c r="E5097" s="4" t="s">
        <v>7020</v>
      </c>
    </row>
    <row r="5098" spans="1:5" ht="15" x14ac:dyDescent="0.35">
      <c r="A5098" s="2"/>
      <c r="B5098" s="2"/>
      <c r="C5098" s="2"/>
      <c r="D5098" s="4" t="s">
        <v>8077</v>
      </c>
      <c r="E5098" s="4" t="s">
        <v>2473</v>
      </c>
    </row>
    <row r="5099" spans="1:5" ht="15" x14ac:dyDescent="0.35">
      <c r="A5099" s="2"/>
      <c r="B5099" s="2"/>
      <c r="C5099" s="2"/>
      <c r="D5099" s="4" t="s">
        <v>7989</v>
      </c>
      <c r="E5099" s="4" t="s">
        <v>7021</v>
      </c>
    </row>
    <row r="5100" spans="1:5" ht="15" x14ac:dyDescent="0.35">
      <c r="A5100" s="2"/>
      <c r="B5100" s="2"/>
      <c r="C5100" s="2"/>
      <c r="D5100" s="4" t="s">
        <v>14658</v>
      </c>
      <c r="E5100" s="4" t="s">
        <v>7022</v>
      </c>
    </row>
    <row r="5101" spans="1:5" ht="15" x14ac:dyDescent="0.35">
      <c r="A5101" s="2"/>
      <c r="B5101" s="2"/>
      <c r="C5101" s="2"/>
      <c r="D5101" s="4" t="s">
        <v>14659</v>
      </c>
      <c r="E5101" s="4" t="s">
        <v>7023</v>
      </c>
    </row>
    <row r="5102" spans="1:5" ht="15" x14ac:dyDescent="0.35">
      <c r="A5102" s="2"/>
      <c r="B5102" s="2"/>
      <c r="C5102" s="2"/>
      <c r="D5102" s="4" t="s">
        <v>14660</v>
      </c>
      <c r="E5102" s="4" t="s">
        <v>7024</v>
      </c>
    </row>
    <row r="5103" spans="1:5" ht="15" x14ac:dyDescent="0.35">
      <c r="A5103" s="2"/>
      <c r="B5103" s="2"/>
      <c r="C5103" s="2"/>
      <c r="D5103" s="4" t="s">
        <v>14661</v>
      </c>
      <c r="E5103" s="4" t="s">
        <v>589</v>
      </c>
    </row>
    <row r="5104" spans="1:5" ht="15" x14ac:dyDescent="0.35">
      <c r="A5104" s="2"/>
      <c r="B5104" s="2"/>
      <c r="C5104" s="2"/>
      <c r="D5104" s="4" t="s">
        <v>7772</v>
      </c>
      <c r="E5104" s="4" t="s">
        <v>7025</v>
      </c>
    </row>
    <row r="5105" spans="1:5" ht="15" x14ac:dyDescent="0.35">
      <c r="A5105" s="2"/>
      <c r="B5105" s="2"/>
      <c r="C5105" s="2"/>
      <c r="D5105" s="4" t="s">
        <v>14662</v>
      </c>
      <c r="E5105" s="4" t="s">
        <v>7026</v>
      </c>
    </row>
    <row r="5106" spans="1:5" ht="15" x14ac:dyDescent="0.35">
      <c r="A5106" s="2"/>
      <c r="B5106" s="2"/>
      <c r="C5106" s="2"/>
      <c r="D5106" s="4" t="s">
        <v>14663</v>
      </c>
      <c r="E5106" s="4" t="s">
        <v>7027</v>
      </c>
    </row>
    <row r="5107" spans="1:5" ht="15" x14ac:dyDescent="0.35">
      <c r="A5107" s="2"/>
      <c r="B5107" s="2"/>
      <c r="C5107" s="2"/>
      <c r="D5107" s="4" t="s">
        <v>7634</v>
      </c>
      <c r="E5107" s="4" t="s">
        <v>6310</v>
      </c>
    </row>
    <row r="5108" spans="1:5" ht="15" x14ac:dyDescent="0.35">
      <c r="A5108" s="2"/>
      <c r="B5108" s="2"/>
      <c r="C5108" s="2"/>
      <c r="D5108" s="4" t="s">
        <v>7906</v>
      </c>
      <c r="E5108" s="4" t="s">
        <v>7028</v>
      </c>
    </row>
    <row r="5109" spans="1:5" ht="15" x14ac:dyDescent="0.35">
      <c r="A5109" s="2"/>
      <c r="B5109" s="2"/>
      <c r="C5109" s="2"/>
      <c r="D5109" s="4" t="s">
        <v>14664</v>
      </c>
      <c r="E5109" s="4" t="s">
        <v>7029</v>
      </c>
    </row>
    <row r="5110" spans="1:5" ht="15" x14ac:dyDescent="0.35">
      <c r="A5110" s="2"/>
      <c r="B5110" s="2"/>
      <c r="C5110" s="2"/>
      <c r="D5110" s="4" t="s">
        <v>11433</v>
      </c>
      <c r="E5110" s="4" t="s">
        <v>7030</v>
      </c>
    </row>
    <row r="5111" spans="1:5" ht="15" x14ac:dyDescent="0.35">
      <c r="A5111" s="2"/>
      <c r="B5111" s="2"/>
      <c r="C5111" s="2"/>
      <c r="D5111" s="4" t="s">
        <v>8302</v>
      </c>
      <c r="E5111" s="4" t="s">
        <v>5947</v>
      </c>
    </row>
    <row r="5112" spans="1:5" ht="15" x14ac:dyDescent="0.35">
      <c r="A5112" s="2"/>
      <c r="B5112" s="2"/>
      <c r="C5112" s="2"/>
      <c r="D5112" s="4" t="s">
        <v>14638</v>
      </c>
      <c r="E5112" s="4" t="s">
        <v>1549</v>
      </c>
    </row>
    <row r="5113" spans="1:5" ht="15" x14ac:dyDescent="0.35">
      <c r="A5113" s="2"/>
      <c r="B5113" s="2"/>
      <c r="C5113" s="2"/>
      <c r="D5113" s="4" t="s">
        <v>14665</v>
      </c>
      <c r="E5113" s="4" t="s">
        <v>7031</v>
      </c>
    </row>
    <row r="5114" spans="1:5" ht="15" x14ac:dyDescent="0.35">
      <c r="A5114" s="2"/>
      <c r="B5114" s="2"/>
      <c r="C5114" s="2"/>
      <c r="D5114" s="4" t="s">
        <v>14666</v>
      </c>
      <c r="E5114" s="4" t="s">
        <v>7032</v>
      </c>
    </row>
    <row r="5115" spans="1:5" ht="15" x14ac:dyDescent="0.35">
      <c r="A5115" s="2"/>
      <c r="B5115" s="2"/>
      <c r="C5115" s="2"/>
      <c r="D5115" s="4" t="s">
        <v>14667</v>
      </c>
      <c r="E5115" s="4" t="s">
        <v>7033</v>
      </c>
    </row>
    <row r="5116" spans="1:5" ht="15" x14ac:dyDescent="0.35">
      <c r="A5116" s="2"/>
      <c r="B5116" s="2"/>
      <c r="C5116" s="2"/>
      <c r="D5116" s="4" t="s">
        <v>7479</v>
      </c>
      <c r="E5116" s="4" t="s">
        <v>7034</v>
      </c>
    </row>
    <row r="5117" spans="1:5" ht="15" x14ac:dyDescent="0.35">
      <c r="A5117" s="2"/>
      <c r="B5117" s="2"/>
      <c r="C5117" s="2"/>
      <c r="D5117" s="4" t="s">
        <v>14668</v>
      </c>
      <c r="E5117" s="4" t="s">
        <v>7035</v>
      </c>
    </row>
    <row r="5118" spans="1:5" ht="15" x14ac:dyDescent="0.35">
      <c r="A5118" s="2"/>
      <c r="B5118" s="2"/>
      <c r="C5118" s="2"/>
      <c r="D5118" s="4" t="s">
        <v>14306</v>
      </c>
      <c r="E5118" s="4" t="s">
        <v>2219</v>
      </c>
    </row>
    <row r="5119" spans="1:5" ht="15" x14ac:dyDescent="0.35">
      <c r="A5119" s="2"/>
      <c r="B5119" s="2"/>
      <c r="C5119" s="2"/>
      <c r="D5119" s="4" t="s">
        <v>14669</v>
      </c>
      <c r="E5119" s="4" t="s">
        <v>3410</v>
      </c>
    </row>
    <row r="5120" spans="1:5" ht="15" x14ac:dyDescent="0.35">
      <c r="A5120" s="2"/>
      <c r="B5120" s="2"/>
      <c r="C5120" s="2"/>
      <c r="D5120" s="4" t="s">
        <v>14670</v>
      </c>
      <c r="E5120" s="4" t="s">
        <v>639</v>
      </c>
    </row>
    <row r="5121" spans="1:5" ht="15" x14ac:dyDescent="0.35">
      <c r="A5121" s="2"/>
      <c r="B5121" s="2"/>
      <c r="C5121" s="2"/>
      <c r="D5121" s="4" t="s">
        <v>14671</v>
      </c>
      <c r="E5121" s="4" t="s">
        <v>7036</v>
      </c>
    </row>
    <row r="5122" spans="1:5" ht="15" x14ac:dyDescent="0.35">
      <c r="A5122" s="2"/>
      <c r="B5122" s="2"/>
      <c r="C5122" s="2"/>
      <c r="D5122" s="4" t="s">
        <v>14672</v>
      </c>
      <c r="E5122" s="4" t="s">
        <v>7037</v>
      </c>
    </row>
    <row r="5123" spans="1:5" ht="15" x14ac:dyDescent="0.35">
      <c r="A5123" s="2"/>
      <c r="B5123" s="2"/>
      <c r="C5123" s="2"/>
      <c r="D5123" s="4" t="s">
        <v>12655</v>
      </c>
      <c r="E5123" s="4" t="s">
        <v>7038</v>
      </c>
    </row>
    <row r="5124" spans="1:5" ht="15" x14ac:dyDescent="0.35">
      <c r="A5124" s="2"/>
      <c r="B5124" s="2"/>
      <c r="C5124" s="2"/>
      <c r="D5124" s="4" t="s">
        <v>12938</v>
      </c>
      <c r="E5124" s="4" t="s">
        <v>7039</v>
      </c>
    </row>
    <row r="5125" spans="1:5" ht="15" x14ac:dyDescent="0.35">
      <c r="A5125" s="2"/>
      <c r="B5125" s="2"/>
      <c r="C5125" s="2"/>
      <c r="D5125" s="4" t="s">
        <v>7634</v>
      </c>
      <c r="E5125" s="4" t="s">
        <v>6310</v>
      </c>
    </row>
    <row r="5126" spans="1:5" ht="15" x14ac:dyDescent="0.35">
      <c r="A5126" s="2"/>
      <c r="B5126" s="2"/>
      <c r="C5126" s="2"/>
      <c r="D5126" s="4" t="s">
        <v>7906</v>
      </c>
      <c r="E5126" s="4" t="s">
        <v>7028</v>
      </c>
    </row>
    <row r="5127" spans="1:5" ht="15" x14ac:dyDescent="0.35">
      <c r="A5127" s="2"/>
      <c r="B5127" s="2"/>
      <c r="C5127" s="2"/>
      <c r="D5127" s="4" t="s">
        <v>14673</v>
      </c>
      <c r="E5127" s="4" t="s">
        <v>7040</v>
      </c>
    </row>
    <row r="5128" spans="1:5" ht="15" x14ac:dyDescent="0.35">
      <c r="A5128" s="2"/>
      <c r="B5128" s="2"/>
      <c r="C5128" s="2"/>
      <c r="D5128" s="4" t="s">
        <v>14483</v>
      </c>
      <c r="E5128" s="4" t="s">
        <v>7041</v>
      </c>
    </row>
    <row r="5129" spans="1:5" ht="15" x14ac:dyDescent="0.35">
      <c r="A5129" s="2"/>
      <c r="B5129" s="2"/>
      <c r="C5129" s="2"/>
      <c r="D5129" s="4" t="s">
        <v>14674</v>
      </c>
      <c r="E5129" s="4" t="s">
        <v>7042</v>
      </c>
    </row>
    <row r="5130" spans="1:5" ht="15" x14ac:dyDescent="0.35">
      <c r="A5130" s="2"/>
      <c r="B5130" s="2"/>
      <c r="C5130" s="2"/>
      <c r="D5130" s="4" t="s">
        <v>14675</v>
      </c>
      <c r="E5130" s="4" t="s">
        <v>982</v>
      </c>
    </row>
    <row r="5131" spans="1:5" ht="15" x14ac:dyDescent="0.35">
      <c r="A5131" s="2"/>
      <c r="B5131" s="2"/>
      <c r="C5131" s="2"/>
      <c r="D5131" s="4" t="s">
        <v>14676</v>
      </c>
      <c r="E5131" s="4" t="s">
        <v>7043</v>
      </c>
    </row>
    <row r="5132" spans="1:5" ht="15" x14ac:dyDescent="0.35">
      <c r="A5132" s="2"/>
      <c r="B5132" s="2"/>
      <c r="C5132" s="2"/>
      <c r="D5132" s="4" t="s">
        <v>7954</v>
      </c>
      <c r="E5132" s="4" t="s">
        <v>374</v>
      </c>
    </row>
    <row r="5133" spans="1:5" ht="15" x14ac:dyDescent="0.35">
      <c r="A5133" s="2"/>
      <c r="B5133" s="2"/>
      <c r="C5133" s="2"/>
      <c r="D5133" s="4" t="s">
        <v>14446</v>
      </c>
      <c r="E5133" s="4" t="s">
        <v>1148</v>
      </c>
    </row>
    <row r="5134" spans="1:5" ht="15" x14ac:dyDescent="0.35">
      <c r="A5134" s="2"/>
      <c r="B5134" s="2"/>
      <c r="C5134" s="2"/>
      <c r="D5134" s="4" t="s">
        <v>9805</v>
      </c>
      <c r="E5134" s="4" t="s">
        <v>14677</v>
      </c>
    </row>
    <row r="5135" spans="1:5" ht="15" x14ac:dyDescent="0.35">
      <c r="A5135" s="2"/>
      <c r="B5135" s="2"/>
      <c r="C5135" s="2"/>
      <c r="D5135" s="4" t="s">
        <v>10749</v>
      </c>
      <c r="E5135" s="4" t="s">
        <v>7044</v>
      </c>
    </row>
    <row r="5136" spans="1:5" ht="15" x14ac:dyDescent="0.35">
      <c r="A5136" s="2"/>
      <c r="B5136" s="2"/>
      <c r="C5136" s="2"/>
      <c r="D5136" s="4" t="s">
        <v>14678</v>
      </c>
      <c r="E5136" s="4" t="s">
        <v>6470</v>
      </c>
    </row>
    <row r="5137" spans="1:5" ht="15" x14ac:dyDescent="0.35">
      <c r="A5137" s="2"/>
      <c r="B5137" s="2"/>
      <c r="C5137" s="2"/>
      <c r="D5137" s="4" t="s">
        <v>9496</v>
      </c>
      <c r="E5137" s="4" t="s">
        <v>7045</v>
      </c>
    </row>
    <row r="5138" spans="1:5" ht="15" x14ac:dyDescent="0.35">
      <c r="A5138" s="2"/>
      <c r="B5138" s="2"/>
      <c r="C5138" s="2"/>
      <c r="D5138" s="4" t="s">
        <v>10936</v>
      </c>
      <c r="E5138" s="4" t="s">
        <v>7046</v>
      </c>
    </row>
    <row r="5139" spans="1:5" ht="15" x14ac:dyDescent="0.35">
      <c r="A5139" s="2"/>
      <c r="B5139" s="2"/>
      <c r="C5139" s="2"/>
      <c r="D5139" s="4" t="s">
        <v>14545</v>
      </c>
      <c r="E5139" s="4" t="s">
        <v>6890</v>
      </c>
    </row>
    <row r="5140" spans="1:5" ht="15" x14ac:dyDescent="0.35">
      <c r="A5140" s="2"/>
      <c r="B5140" s="2"/>
      <c r="C5140" s="2"/>
      <c r="D5140" s="4" t="s">
        <v>14679</v>
      </c>
      <c r="E5140" s="4" t="s">
        <v>7047</v>
      </c>
    </row>
    <row r="5141" spans="1:5" ht="15" x14ac:dyDescent="0.35">
      <c r="A5141" s="2"/>
      <c r="B5141" s="2"/>
      <c r="C5141" s="2"/>
      <c r="D5141" s="4" t="s">
        <v>14392</v>
      </c>
      <c r="E5141" s="4" t="s">
        <v>7048</v>
      </c>
    </row>
    <row r="5142" spans="1:5" ht="15" x14ac:dyDescent="0.35">
      <c r="A5142" s="2"/>
      <c r="B5142" s="2"/>
      <c r="C5142" s="2"/>
      <c r="D5142" s="4" t="s">
        <v>14680</v>
      </c>
      <c r="E5142" s="4" t="s">
        <v>7049</v>
      </c>
    </row>
    <row r="5143" spans="1:5" ht="15" x14ac:dyDescent="0.35">
      <c r="A5143" s="2"/>
      <c r="B5143" s="2"/>
      <c r="C5143" s="2"/>
      <c r="D5143" s="4" t="s">
        <v>9566</v>
      </c>
      <c r="E5143" s="4" t="s">
        <v>1932</v>
      </c>
    </row>
    <row r="5144" spans="1:5" ht="15" x14ac:dyDescent="0.35">
      <c r="A5144" s="2"/>
      <c r="B5144" s="2"/>
      <c r="C5144" s="2"/>
      <c r="D5144" s="4" t="s">
        <v>10111</v>
      </c>
      <c r="E5144" s="4" t="s">
        <v>7050</v>
      </c>
    </row>
    <row r="5145" spans="1:5" ht="15" x14ac:dyDescent="0.35">
      <c r="A5145" s="2"/>
      <c r="B5145" s="2"/>
      <c r="C5145" s="2"/>
      <c r="D5145" s="4" t="s">
        <v>14681</v>
      </c>
      <c r="E5145" s="4" t="s">
        <v>7051</v>
      </c>
    </row>
    <row r="5146" spans="1:5" ht="15" x14ac:dyDescent="0.35">
      <c r="A5146" s="2"/>
      <c r="B5146" s="2"/>
      <c r="C5146" s="2"/>
      <c r="D5146" s="4" t="s">
        <v>9341</v>
      </c>
      <c r="E5146" s="4" t="s">
        <v>7052</v>
      </c>
    </row>
    <row r="5147" spans="1:5" ht="15" x14ac:dyDescent="0.35">
      <c r="A5147" s="2"/>
      <c r="B5147" s="2"/>
      <c r="C5147" s="2"/>
      <c r="D5147" s="4" t="s">
        <v>12684</v>
      </c>
      <c r="E5147" s="4" t="s">
        <v>7053</v>
      </c>
    </row>
    <row r="5148" spans="1:5" ht="15" x14ac:dyDescent="0.35">
      <c r="A5148" s="2"/>
      <c r="B5148" s="2"/>
      <c r="C5148" s="2"/>
      <c r="D5148" s="4" t="s">
        <v>14682</v>
      </c>
      <c r="E5148" s="4" t="s">
        <v>7054</v>
      </c>
    </row>
    <row r="5149" spans="1:5" ht="15" x14ac:dyDescent="0.35">
      <c r="A5149" s="2"/>
      <c r="B5149" s="2"/>
      <c r="C5149" s="2"/>
      <c r="D5149" s="4" t="s">
        <v>14683</v>
      </c>
      <c r="E5149" s="4" t="s">
        <v>7055</v>
      </c>
    </row>
    <row r="5150" spans="1:5" ht="15" x14ac:dyDescent="0.35">
      <c r="A5150" s="2"/>
      <c r="B5150" s="2"/>
      <c r="C5150" s="2"/>
      <c r="D5150" s="4" t="s">
        <v>14684</v>
      </c>
      <c r="E5150" s="4" t="s">
        <v>7056</v>
      </c>
    </row>
    <row r="5151" spans="1:5" ht="15" x14ac:dyDescent="0.35">
      <c r="A5151" s="2"/>
      <c r="B5151" s="2"/>
      <c r="C5151" s="2"/>
      <c r="D5151" s="4" t="s">
        <v>11234</v>
      </c>
      <c r="E5151" s="4" t="s">
        <v>14685</v>
      </c>
    </row>
    <row r="5152" spans="1:5" ht="15" x14ac:dyDescent="0.35">
      <c r="A5152" s="2"/>
      <c r="B5152" s="2"/>
      <c r="C5152" s="2"/>
      <c r="D5152" s="4" t="s">
        <v>14441</v>
      </c>
      <c r="E5152" s="4" t="s">
        <v>6470</v>
      </c>
    </row>
    <row r="5153" spans="1:5" ht="15" x14ac:dyDescent="0.35">
      <c r="A5153" s="2"/>
      <c r="B5153" s="2"/>
      <c r="C5153" s="2"/>
      <c r="D5153" s="4" t="s">
        <v>14451</v>
      </c>
      <c r="E5153" s="4" t="s">
        <v>4079</v>
      </c>
    </row>
    <row r="5154" spans="1:5" ht="15" x14ac:dyDescent="0.35">
      <c r="A5154" s="2"/>
      <c r="B5154" s="2"/>
      <c r="C5154" s="2"/>
      <c r="D5154" s="4" t="s">
        <v>14686</v>
      </c>
      <c r="E5154" s="4" t="s">
        <v>7057</v>
      </c>
    </row>
    <row r="5155" spans="1:5" ht="15" x14ac:dyDescent="0.35">
      <c r="A5155" s="2"/>
      <c r="B5155" s="2"/>
      <c r="C5155" s="2"/>
      <c r="D5155" s="4" t="s">
        <v>14348</v>
      </c>
      <c r="E5155" s="4" t="s">
        <v>7058</v>
      </c>
    </row>
    <row r="5156" spans="1:5" ht="15" x14ac:dyDescent="0.35">
      <c r="A5156" s="2"/>
      <c r="B5156" s="2"/>
      <c r="C5156" s="2"/>
      <c r="D5156" s="4" t="s">
        <v>9781</v>
      </c>
      <c r="E5156" s="4" t="s">
        <v>6105</v>
      </c>
    </row>
    <row r="5157" spans="1:5" ht="15" x14ac:dyDescent="0.35">
      <c r="A5157" s="2"/>
      <c r="B5157" s="2"/>
      <c r="C5157" s="2"/>
      <c r="D5157" s="4" t="s">
        <v>10747</v>
      </c>
      <c r="E5157" s="4" t="s">
        <v>7059</v>
      </c>
    </row>
    <row r="5158" spans="1:5" ht="15" x14ac:dyDescent="0.35">
      <c r="A5158" s="2"/>
      <c r="B5158" s="2"/>
      <c r="C5158" s="2"/>
      <c r="D5158" s="4" t="s">
        <v>14687</v>
      </c>
      <c r="E5158" s="4" t="s">
        <v>7060</v>
      </c>
    </row>
    <row r="5159" spans="1:5" ht="15" x14ac:dyDescent="0.35">
      <c r="A5159" s="2"/>
      <c r="B5159" s="2"/>
      <c r="C5159" s="2"/>
      <c r="D5159" s="4" t="s">
        <v>8821</v>
      </c>
      <c r="E5159" s="4" t="s">
        <v>7061</v>
      </c>
    </row>
    <row r="5160" spans="1:5" ht="15" x14ac:dyDescent="0.35">
      <c r="A5160" s="2"/>
      <c r="B5160" s="2"/>
      <c r="C5160" s="2"/>
      <c r="D5160" s="4" t="s">
        <v>9201</v>
      </c>
      <c r="E5160" s="4" t="s">
        <v>7062</v>
      </c>
    </row>
    <row r="5161" spans="1:5" ht="15" x14ac:dyDescent="0.35">
      <c r="A5161" s="2"/>
      <c r="B5161" s="2"/>
      <c r="C5161" s="2"/>
      <c r="D5161" s="4" t="s">
        <v>9201</v>
      </c>
      <c r="E5161" s="4" t="s">
        <v>7063</v>
      </c>
    </row>
    <row r="5162" spans="1:5" ht="15" x14ac:dyDescent="0.35">
      <c r="A5162" s="2"/>
      <c r="B5162" s="2"/>
      <c r="C5162" s="2"/>
      <c r="D5162" s="4" t="s">
        <v>12063</v>
      </c>
      <c r="E5162" s="4" t="s">
        <v>7064</v>
      </c>
    </row>
    <row r="5163" spans="1:5" ht="15" x14ac:dyDescent="0.35">
      <c r="A5163" s="2"/>
      <c r="B5163" s="2"/>
      <c r="C5163" s="2"/>
      <c r="D5163" s="4" t="s">
        <v>10016</v>
      </c>
      <c r="E5163" s="4" t="s">
        <v>7065</v>
      </c>
    </row>
    <row r="5164" spans="1:5" ht="15" x14ac:dyDescent="0.35">
      <c r="A5164" s="2"/>
      <c r="B5164" s="2"/>
      <c r="C5164" s="2"/>
      <c r="D5164" s="4" t="s">
        <v>14688</v>
      </c>
      <c r="E5164" s="4" t="s">
        <v>7066</v>
      </c>
    </row>
    <row r="5165" spans="1:5" ht="15" x14ac:dyDescent="0.35">
      <c r="A5165" s="2"/>
      <c r="B5165" s="2"/>
      <c r="C5165" s="2"/>
      <c r="D5165" s="4" t="s">
        <v>14689</v>
      </c>
      <c r="E5165" s="4" t="s">
        <v>7067</v>
      </c>
    </row>
    <row r="5166" spans="1:5" ht="15" x14ac:dyDescent="0.35">
      <c r="A5166" s="2"/>
      <c r="B5166" s="2"/>
      <c r="C5166" s="2"/>
      <c r="D5166" s="4" t="s">
        <v>11147</v>
      </c>
      <c r="E5166" s="4" t="s">
        <v>3865</v>
      </c>
    </row>
    <row r="5167" spans="1:5" ht="15" x14ac:dyDescent="0.35">
      <c r="A5167" s="2"/>
      <c r="B5167" s="2"/>
      <c r="C5167" s="2"/>
      <c r="D5167" s="4" t="s">
        <v>9059</v>
      </c>
      <c r="E5167" s="4" t="s">
        <v>14690</v>
      </c>
    </row>
    <row r="5168" spans="1:5" ht="15" x14ac:dyDescent="0.35">
      <c r="A5168" s="2"/>
      <c r="B5168" s="2"/>
      <c r="C5168" s="2"/>
      <c r="D5168" s="4" t="s">
        <v>14691</v>
      </c>
      <c r="E5168" s="4" t="s">
        <v>5938</v>
      </c>
    </row>
    <row r="5169" spans="1:5" ht="15" x14ac:dyDescent="0.35">
      <c r="A5169" s="2"/>
      <c r="B5169" s="2"/>
      <c r="C5169" s="2"/>
      <c r="D5169" s="4" t="s">
        <v>14692</v>
      </c>
      <c r="E5169" s="4" t="s">
        <v>7068</v>
      </c>
    </row>
    <row r="5170" spans="1:5" ht="15" x14ac:dyDescent="0.35">
      <c r="A5170" s="2"/>
      <c r="B5170" s="2"/>
      <c r="C5170" s="2"/>
      <c r="D5170" s="4" t="s">
        <v>8551</v>
      </c>
      <c r="E5170" s="4" t="s">
        <v>7069</v>
      </c>
    </row>
    <row r="5171" spans="1:5" ht="15" x14ac:dyDescent="0.35">
      <c r="A5171" s="2"/>
      <c r="B5171" s="2"/>
      <c r="C5171" s="2"/>
      <c r="D5171" s="4" t="s">
        <v>1014</v>
      </c>
      <c r="E5171" s="4" t="s">
        <v>5193</v>
      </c>
    </row>
    <row r="5172" spans="1:5" ht="15" x14ac:dyDescent="0.35">
      <c r="A5172" s="2"/>
      <c r="B5172" s="2"/>
      <c r="C5172" s="2"/>
      <c r="D5172" s="4" t="s">
        <v>14693</v>
      </c>
      <c r="E5172" s="4" t="s">
        <v>14694</v>
      </c>
    </row>
    <row r="5173" spans="1:5" ht="15" x14ac:dyDescent="0.35">
      <c r="A5173" s="2"/>
      <c r="B5173" s="2"/>
      <c r="C5173" s="2"/>
      <c r="D5173" s="4" t="s">
        <v>14695</v>
      </c>
      <c r="E5173" s="4" t="s">
        <v>7070</v>
      </c>
    </row>
    <row r="5174" spans="1:5" ht="15" x14ac:dyDescent="0.35">
      <c r="A5174" s="2"/>
      <c r="B5174" s="2"/>
      <c r="C5174" s="2"/>
      <c r="D5174" s="4" t="s">
        <v>14696</v>
      </c>
      <c r="E5174" s="4" t="s">
        <v>7071</v>
      </c>
    </row>
    <row r="5175" spans="1:5" ht="15" x14ac:dyDescent="0.35">
      <c r="A5175" s="2"/>
      <c r="B5175" s="2"/>
      <c r="C5175" s="2"/>
      <c r="D5175" s="4" t="s">
        <v>14697</v>
      </c>
      <c r="E5175" s="4" t="s">
        <v>7072</v>
      </c>
    </row>
    <row r="5176" spans="1:5" ht="15" x14ac:dyDescent="0.35">
      <c r="A5176" s="2"/>
      <c r="B5176" s="2"/>
      <c r="C5176" s="2"/>
      <c r="D5176" s="4" t="s">
        <v>14698</v>
      </c>
      <c r="E5176" s="4" t="s">
        <v>489</v>
      </c>
    </row>
    <row r="5177" spans="1:5" ht="15" x14ac:dyDescent="0.35">
      <c r="A5177" s="2"/>
      <c r="B5177" s="2"/>
      <c r="C5177" s="2"/>
      <c r="D5177" s="4" t="s">
        <v>14699</v>
      </c>
      <c r="E5177" s="4" t="s">
        <v>7073</v>
      </c>
    </row>
    <row r="5178" spans="1:5" ht="15" x14ac:dyDescent="0.35">
      <c r="A5178" s="2"/>
      <c r="B5178" s="2"/>
      <c r="C5178" s="2"/>
      <c r="D5178" s="4" t="s">
        <v>14700</v>
      </c>
      <c r="E5178" s="4" t="s">
        <v>7074</v>
      </c>
    </row>
    <row r="5179" spans="1:5" ht="15" x14ac:dyDescent="0.35">
      <c r="A5179" s="2"/>
      <c r="B5179" s="2"/>
      <c r="C5179" s="2"/>
      <c r="D5179" s="4" t="s">
        <v>9361</v>
      </c>
      <c r="E5179" s="4" t="s">
        <v>7075</v>
      </c>
    </row>
    <row r="5180" spans="1:5" ht="15" x14ac:dyDescent="0.35">
      <c r="A5180" s="2"/>
      <c r="B5180" s="2"/>
      <c r="C5180" s="2"/>
      <c r="D5180" s="4" t="s">
        <v>14701</v>
      </c>
      <c r="E5180" s="4" t="s">
        <v>7076</v>
      </c>
    </row>
    <row r="5181" spans="1:5" ht="15" x14ac:dyDescent="0.35">
      <c r="A5181" s="2"/>
      <c r="B5181" s="2"/>
      <c r="C5181" s="2"/>
      <c r="D5181" s="4" t="s">
        <v>7762</v>
      </c>
      <c r="E5181" s="4" t="s">
        <v>14702</v>
      </c>
    </row>
    <row r="5182" spans="1:5" ht="15" x14ac:dyDescent="0.35">
      <c r="A5182" s="2"/>
      <c r="B5182" s="2"/>
      <c r="C5182" s="2"/>
      <c r="D5182" s="4" t="s">
        <v>14703</v>
      </c>
      <c r="E5182" s="4" t="s">
        <v>6960</v>
      </c>
    </row>
    <row r="5183" spans="1:5" ht="15" x14ac:dyDescent="0.35">
      <c r="A5183" s="2"/>
      <c r="B5183" s="2"/>
      <c r="C5183" s="2"/>
      <c r="D5183" s="4" t="s">
        <v>14704</v>
      </c>
      <c r="E5183" s="4" t="s">
        <v>7077</v>
      </c>
    </row>
    <row r="5184" spans="1:5" ht="15" x14ac:dyDescent="0.35">
      <c r="A5184" s="2"/>
      <c r="B5184" s="2"/>
      <c r="C5184" s="2"/>
      <c r="D5184" s="4" t="s">
        <v>14705</v>
      </c>
      <c r="E5184" s="4" t="s">
        <v>7078</v>
      </c>
    </row>
    <row r="5185" spans="1:5" ht="15" x14ac:dyDescent="0.35">
      <c r="A5185" s="2"/>
      <c r="B5185" s="2"/>
      <c r="C5185" s="2"/>
      <c r="D5185" s="4" t="s">
        <v>14706</v>
      </c>
      <c r="E5185" s="4" t="s">
        <v>7079</v>
      </c>
    </row>
    <row r="5186" spans="1:5" ht="15" x14ac:dyDescent="0.35">
      <c r="A5186" s="2"/>
      <c r="B5186" s="2"/>
      <c r="C5186" s="2"/>
      <c r="D5186" s="4" t="s">
        <v>14707</v>
      </c>
      <c r="E5186" s="4" t="s">
        <v>7080</v>
      </c>
    </row>
    <row r="5187" spans="1:5" ht="15" x14ac:dyDescent="0.35">
      <c r="A5187" s="2"/>
      <c r="B5187" s="2"/>
      <c r="C5187" s="2"/>
      <c r="D5187" s="4" t="s">
        <v>11712</v>
      </c>
      <c r="E5187" s="4" t="s">
        <v>816</v>
      </c>
    </row>
    <row r="5188" spans="1:5" ht="15" x14ac:dyDescent="0.35">
      <c r="A5188" s="2"/>
      <c r="B5188" s="2"/>
      <c r="C5188" s="2"/>
      <c r="D5188" s="4" t="s">
        <v>14708</v>
      </c>
      <c r="E5188" s="4" t="s">
        <v>7081</v>
      </c>
    </row>
    <row r="5189" spans="1:5" ht="15" x14ac:dyDescent="0.35">
      <c r="A5189" s="2"/>
      <c r="B5189" s="2"/>
      <c r="C5189" s="2"/>
      <c r="D5189" s="4" t="s">
        <v>14709</v>
      </c>
      <c r="E5189" s="4" t="s">
        <v>3193</v>
      </c>
    </row>
    <row r="5190" spans="1:5" ht="15" x14ac:dyDescent="0.35">
      <c r="A5190" s="2"/>
      <c r="B5190" s="2"/>
      <c r="C5190" s="2"/>
      <c r="D5190" s="4" t="s">
        <v>13126</v>
      </c>
      <c r="E5190" s="4" t="s">
        <v>7082</v>
      </c>
    </row>
    <row r="5191" spans="1:5" ht="15" x14ac:dyDescent="0.35">
      <c r="A5191" s="2"/>
      <c r="B5191" s="2"/>
      <c r="C5191" s="2"/>
      <c r="D5191" s="4" t="s">
        <v>10873</v>
      </c>
      <c r="E5191" s="4" t="s">
        <v>7083</v>
      </c>
    </row>
    <row r="5192" spans="1:5" ht="15" x14ac:dyDescent="0.35">
      <c r="A5192" s="2"/>
      <c r="B5192" s="2"/>
      <c r="C5192" s="2"/>
      <c r="D5192" s="4" t="s">
        <v>12401</v>
      </c>
      <c r="E5192" s="4" t="s">
        <v>7084</v>
      </c>
    </row>
    <row r="5193" spans="1:5" ht="15" x14ac:dyDescent="0.35">
      <c r="A5193" s="2"/>
      <c r="B5193" s="2"/>
      <c r="C5193" s="2"/>
      <c r="D5193" s="4" t="s">
        <v>9459</v>
      </c>
      <c r="E5193" s="4" t="s">
        <v>1289</v>
      </c>
    </row>
    <row r="5194" spans="1:5" ht="15" x14ac:dyDescent="0.35">
      <c r="A5194" s="2"/>
      <c r="B5194" s="2"/>
      <c r="C5194" s="2"/>
      <c r="D5194" s="4" t="s">
        <v>7612</v>
      </c>
      <c r="E5194" s="4" t="s">
        <v>1239</v>
      </c>
    </row>
    <row r="5195" spans="1:5" ht="15" x14ac:dyDescent="0.35">
      <c r="A5195" s="2"/>
      <c r="B5195" s="2"/>
      <c r="C5195" s="2"/>
      <c r="D5195" s="4" t="s">
        <v>14710</v>
      </c>
      <c r="E5195" s="4" t="s">
        <v>7085</v>
      </c>
    </row>
    <row r="5196" spans="1:5" ht="15" x14ac:dyDescent="0.35">
      <c r="A5196" s="2"/>
      <c r="B5196" s="2"/>
      <c r="C5196" s="2"/>
      <c r="D5196" s="4" t="s">
        <v>14711</v>
      </c>
      <c r="E5196" s="4" t="s">
        <v>7086</v>
      </c>
    </row>
    <row r="5197" spans="1:5" ht="15" x14ac:dyDescent="0.35">
      <c r="A5197" s="2"/>
      <c r="B5197" s="2"/>
      <c r="C5197" s="2"/>
      <c r="D5197" s="4" t="s">
        <v>14712</v>
      </c>
      <c r="E5197" s="4" t="s">
        <v>7087</v>
      </c>
    </row>
    <row r="5198" spans="1:5" ht="15" x14ac:dyDescent="0.35">
      <c r="A5198" s="2"/>
      <c r="B5198" s="2"/>
      <c r="C5198" s="2"/>
      <c r="D5198" s="4" t="s">
        <v>14713</v>
      </c>
      <c r="E5198" s="4" t="s">
        <v>7088</v>
      </c>
    </row>
    <row r="5199" spans="1:5" ht="15" x14ac:dyDescent="0.35">
      <c r="A5199" s="2"/>
      <c r="B5199" s="2"/>
      <c r="C5199" s="2"/>
      <c r="D5199" s="4" t="s">
        <v>14714</v>
      </c>
      <c r="E5199" s="4" t="s">
        <v>7089</v>
      </c>
    </row>
    <row r="5200" spans="1:5" ht="15" x14ac:dyDescent="0.35">
      <c r="A5200" s="2"/>
      <c r="B5200" s="2"/>
      <c r="C5200" s="2"/>
      <c r="D5200" s="4" t="s">
        <v>14715</v>
      </c>
      <c r="E5200" s="4" t="s">
        <v>7090</v>
      </c>
    </row>
    <row r="5201" spans="1:5" ht="15" x14ac:dyDescent="0.35">
      <c r="A5201" s="2"/>
      <c r="B5201" s="2"/>
      <c r="C5201" s="2"/>
      <c r="D5201" s="4" t="s">
        <v>10957</v>
      </c>
      <c r="E5201" s="4" t="s">
        <v>7091</v>
      </c>
    </row>
    <row r="5202" spans="1:5" ht="15" x14ac:dyDescent="0.35">
      <c r="A5202" s="2"/>
      <c r="B5202" s="2"/>
      <c r="C5202" s="2"/>
      <c r="D5202" s="4" t="s">
        <v>4324</v>
      </c>
      <c r="E5202" s="4" t="s">
        <v>7092</v>
      </c>
    </row>
    <row r="5203" spans="1:5" ht="15" x14ac:dyDescent="0.35">
      <c r="A5203" s="2"/>
      <c r="B5203" s="2"/>
      <c r="C5203" s="2"/>
      <c r="D5203" s="4" t="s">
        <v>14716</v>
      </c>
      <c r="E5203" s="4" t="s">
        <v>7093</v>
      </c>
    </row>
    <row r="5204" spans="1:5" ht="15" x14ac:dyDescent="0.35">
      <c r="A5204" s="2"/>
      <c r="B5204" s="2"/>
      <c r="C5204" s="2"/>
      <c r="D5204" s="4" t="s">
        <v>14717</v>
      </c>
      <c r="E5204" s="4" t="s">
        <v>7094</v>
      </c>
    </row>
    <row r="5205" spans="1:5" ht="15" x14ac:dyDescent="0.35">
      <c r="A5205" s="2"/>
      <c r="B5205" s="2"/>
      <c r="C5205" s="2"/>
      <c r="D5205" s="4" t="s">
        <v>14718</v>
      </c>
      <c r="E5205" s="4" t="s">
        <v>7095</v>
      </c>
    </row>
    <row r="5206" spans="1:5" ht="15" x14ac:dyDescent="0.35">
      <c r="A5206" s="2"/>
      <c r="B5206" s="2"/>
      <c r="C5206" s="2"/>
      <c r="D5206" s="4" t="s">
        <v>7925</v>
      </c>
      <c r="E5206" s="4" t="s">
        <v>6460</v>
      </c>
    </row>
    <row r="5207" spans="1:5" ht="15" x14ac:dyDescent="0.35">
      <c r="A5207" s="2"/>
      <c r="B5207" s="2"/>
      <c r="C5207" s="2"/>
      <c r="D5207" s="4" t="s">
        <v>8406</v>
      </c>
      <c r="E5207" s="4" t="s">
        <v>2237</v>
      </c>
    </row>
    <row r="5208" spans="1:5" ht="15" x14ac:dyDescent="0.35">
      <c r="A5208" s="2"/>
      <c r="B5208" s="2"/>
      <c r="C5208" s="2"/>
      <c r="D5208" s="4" t="s">
        <v>14719</v>
      </c>
      <c r="E5208" s="4" t="s">
        <v>7096</v>
      </c>
    </row>
    <row r="5209" spans="1:5" ht="15" x14ac:dyDescent="0.35">
      <c r="A5209" s="2"/>
      <c r="B5209" s="2"/>
      <c r="C5209" s="2"/>
      <c r="D5209" s="4" t="s">
        <v>14672</v>
      </c>
      <c r="E5209" s="4" t="s">
        <v>7037</v>
      </c>
    </row>
    <row r="5210" spans="1:5" ht="15" x14ac:dyDescent="0.35">
      <c r="A5210" s="2"/>
      <c r="B5210" s="2"/>
      <c r="C5210" s="2"/>
      <c r="D5210" s="4" t="s">
        <v>14598</v>
      </c>
      <c r="E5210" s="4" t="s">
        <v>7097</v>
      </c>
    </row>
    <row r="5211" spans="1:5" ht="15" x14ac:dyDescent="0.35">
      <c r="A5211" s="2"/>
      <c r="B5211" s="2"/>
      <c r="C5211" s="2"/>
      <c r="D5211" s="4" t="s">
        <v>14720</v>
      </c>
      <c r="E5211" s="4" t="s">
        <v>6094</v>
      </c>
    </row>
    <row r="5212" spans="1:5" ht="15" x14ac:dyDescent="0.35">
      <c r="A5212" s="2"/>
      <c r="B5212" s="2"/>
      <c r="C5212" s="2"/>
      <c r="D5212" s="4" t="s">
        <v>14721</v>
      </c>
      <c r="E5212" s="4" t="s">
        <v>7098</v>
      </c>
    </row>
    <row r="5213" spans="1:5" ht="15" x14ac:dyDescent="0.35">
      <c r="A5213" s="2"/>
      <c r="B5213" s="2"/>
      <c r="C5213" s="2"/>
      <c r="D5213" s="4" t="s">
        <v>14722</v>
      </c>
      <c r="E5213" s="4" t="s">
        <v>7099</v>
      </c>
    </row>
    <row r="5214" spans="1:5" ht="15" x14ac:dyDescent="0.35">
      <c r="A5214" s="2"/>
      <c r="B5214" s="2"/>
      <c r="C5214" s="2"/>
      <c r="D5214" s="4" t="s">
        <v>14723</v>
      </c>
      <c r="E5214" s="4" t="s">
        <v>7100</v>
      </c>
    </row>
    <row r="5215" spans="1:5" ht="15" x14ac:dyDescent="0.35">
      <c r="A5215" s="2"/>
      <c r="B5215" s="2"/>
      <c r="C5215" s="2"/>
      <c r="D5215" s="4" t="s">
        <v>14724</v>
      </c>
      <c r="E5215" s="4" t="s">
        <v>7101</v>
      </c>
    </row>
    <row r="5216" spans="1:5" ht="15" x14ac:dyDescent="0.35">
      <c r="A5216" s="2"/>
      <c r="B5216" s="2"/>
      <c r="C5216" s="2"/>
      <c r="D5216" s="4" t="s">
        <v>9489</v>
      </c>
      <c r="E5216" s="4" t="s">
        <v>1046</v>
      </c>
    </row>
    <row r="5217" spans="1:5" ht="15" x14ac:dyDescent="0.35">
      <c r="A5217" s="2"/>
      <c r="B5217" s="2"/>
      <c r="C5217" s="2"/>
      <c r="D5217" s="4" t="s">
        <v>14725</v>
      </c>
      <c r="E5217" s="4" t="s">
        <v>7102</v>
      </c>
    </row>
    <row r="5218" spans="1:5" ht="15" x14ac:dyDescent="0.35">
      <c r="A5218" s="2"/>
      <c r="B5218" s="2"/>
      <c r="C5218" s="2"/>
      <c r="D5218" s="4" t="s">
        <v>9371</v>
      </c>
      <c r="E5218" s="4" t="s">
        <v>7103</v>
      </c>
    </row>
    <row r="5219" spans="1:5" ht="15" x14ac:dyDescent="0.35">
      <c r="A5219" s="2"/>
      <c r="B5219" s="2"/>
      <c r="C5219" s="2"/>
      <c r="D5219" s="4" t="s">
        <v>14726</v>
      </c>
      <c r="E5219" s="4" t="s">
        <v>7104</v>
      </c>
    </row>
    <row r="5220" spans="1:5" ht="15" x14ac:dyDescent="0.35">
      <c r="A5220" s="2"/>
      <c r="B5220" s="2"/>
      <c r="C5220" s="2"/>
      <c r="D5220" s="4" t="s">
        <v>14727</v>
      </c>
      <c r="E5220" s="4" t="s">
        <v>7105</v>
      </c>
    </row>
    <row r="5221" spans="1:5" ht="15" x14ac:dyDescent="0.35">
      <c r="A5221" s="2"/>
      <c r="B5221" s="2"/>
      <c r="C5221" s="2"/>
      <c r="D5221" s="4" t="s">
        <v>10325</v>
      </c>
      <c r="E5221" s="4" t="s">
        <v>7106</v>
      </c>
    </row>
    <row r="5222" spans="1:5" ht="15" x14ac:dyDescent="0.35">
      <c r="A5222" s="2"/>
      <c r="B5222" s="2"/>
      <c r="C5222" s="2"/>
      <c r="D5222" s="4" t="s">
        <v>14728</v>
      </c>
      <c r="E5222" s="4" t="s">
        <v>7107</v>
      </c>
    </row>
    <row r="5223" spans="1:5" ht="15" x14ac:dyDescent="0.35">
      <c r="A5223" s="2"/>
      <c r="B5223" s="2"/>
      <c r="C5223" s="2"/>
      <c r="D5223" s="4" t="s">
        <v>14729</v>
      </c>
      <c r="E5223" s="4" t="s">
        <v>7108</v>
      </c>
    </row>
    <row r="5224" spans="1:5" ht="15" x14ac:dyDescent="0.35">
      <c r="A5224" s="2"/>
      <c r="B5224" s="2"/>
      <c r="C5224" s="2"/>
      <c r="D5224" s="4" t="s">
        <v>14730</v>
      </c>
      <c r="E5224" s="4" t="s">
        <v>5782</v>
      </c>
    </row>
    <row r="5225" spans="1:5" ht="15" x14ac:dyDescent="0.35">
      <c r="A5225" s="2"/>
      <c r="B5225" s="2"/>
      <c r="C5225" s="2"/>
      <c r="D5225" s="4" t="s">
        <v>14731</v>
      </c>
      <c r="E5225" s="4" t="s">
        <v>7109</v>
      </c>
    </row>
    <row r="5226" spans="1:5" ht="15" x14ac:dyDescent="0.35">
      <c r="A5226" s="2"/>
      <c r="B5226" s="2"/>
      <c r="C5226" s="2"/>
      <c r="D5226" s="4" t="s">
        <v>11900</v>
      </c>
      <c r="E5226" s="4" t="s">
        <v>7110</v>
      </c>
    </row>
    <row r="5227" spans="1:5" ht="15" x14ac:dyDescent="0.35">
      <c r="A5227" s="2"/>
      <c r="B5227" s="2"/>
      <c r="C5227" s="2"/>
      <c r="D5227" s="4" t="s">
        <v>14732</v>
      </c>
      <c r="E5227" s="4" t="s">
        <v>7111</v>
      </c>
    </row>
    <row r="5228" spans="1:5" ht="15" x14ac:dyDescent="0.35">
      <c r="A5228" s="2"/>
      <c r="B5228" s="2"/>
      <c r="C5228" s="2"/>
      <c r="D5228" s="4" t="s">
        <v>10501</v>
      </c>
      <c r="E5228" s="4" t="s">
        <v>951</v>
      </c>
    </row>
    <row r="5229" spans="1:5" ht="15" x14ac:dyDescent="0.35">
      <c r="A5229" s="2"/>
      <c r="B5229" s="2"/>
      <c r="C5229" s="2"/>
      <c r="D5229" s="4" t="s">
        <v>13752</v>
      </c>
      <c r="E5229" s="4" t="s">
        <v>7112</v>
      </c>
    </row>
    <row r="5230" spans="1:5" ht="15" x14ac:dyDescent="0.35">
      <c r="A5230" s="2"/>
      <c r="B5230" s="2"/>
      <c r="C5230" s="2"/>
      <c r="D5230" s="4" t="s">
        <v>239</v>
      </c>
      <c r="E5230" s="4" t="s">
        <v>7113</v>
      </c>
    </row>
    <row r="5231" spans="1:5" ht="15" x14ac:dyDescent="0.35">
      <c r="A5231" s="2"/>
      <c r="B5231" s="2"/>
      <c r="C5231" s="2"/>
      <c r="D5231" s="4" t="s">
        <v>11253</v>
      </c>
      <c r="E5231" s="4" t="s">
        <v>7114</v>
      </c>
    </row>
    <row r="5232" spans="1:5" ht="15" x14ac:dyDescent="0.35">
      <c r="A5232" s="2"/>
      <c r="B5232" s="2"/>
      <c r="C5232" s="2"/>
      <c r="D5232" s="4" t="s">
        <v>11253</v>
      </c>
      <c r="E5232" s="4" t="s">
        <v>7114</v>
      </c>
    </row>
    <row r="5233" spans="1:5" ht="15" x14ac:dyDescent="0.35">
      <c r="A5233" s="2"/>
      <c r="B5233" s="2"/>
      <c r="C5233" s="2"/>
      <c r="D5233" s="4" t="s">
        <v>14733</v>
      </c>
      <c r="E5233" s="4" t="s">
        <v>7115</v>
      </c>
    </row>
    <row r="5234" spans="1:5" ht="15" x14ac:dyDescent="0.35">
      <c r="A5234" s="2"/>
      <c r="B5234" s="2"/>
      <c r="C5234" s="2"/>
      <c r="D5234" s="4" t="s">
        <v>10590</v>
      </c>
      <c r="E5234" s="4" t="s">
        <v>7116</v>
      </c>
    </row>
    <row r="5235" spans="1:5" ht="15" x14ac:dyDescent="0.35">
      <c r="A5235" s="2"/>
      <c r="B5235" s="2"/>
      <c r="C5235" s="2"/>
      <c r="D5235" s="4" t="s">
        <v>14734</v>
      </c>
      <c r="E5235" s="4" t="s">
        <v>7117</v>
      </c>
    </row>
    <row r="5236" spans="1:5" ht="15" x14ac:dyDescent="0.35">
      <c r="A5236" s="2"/>
      <c r="B5236" s="2"/>
      <c r="C5236" s="2"/>
      <c r="D5236" s="4" t="s">
        <v>321</v>
      </c>
      <c r="E5236" s="4" t="s">
        <v>7118</v>
      </c>
    </row>
    <row r="5237" spans="1:5" ht="15" x14ac:dyDescent="0.35">
      <c r="A5237" s="2"/>
      <c r="B5237" s="2"/>
      <c r="C5237" s="2"/>
      <c r="D5237" s="4" t="s">
        <v>10599</v>
      </c>
      <c r="E5237" s="4" t="s">
        <v>7119</v>
      </c>
    </row>
    <row r="5238" spans="1:5" ht="15" x14ac:dyDescent="0.35">
      <c r="A5238" s="2"/>
      <c r="B5238" s="2"/>
      <c r="C5238" s="2"/>
      <c r="D5238" s="4" t="s">
        <v>8422</v>
      </c>
      <c r="E5238" s="4" t="s">
        <v>7120</v>
      </c>
    </row>
    <row r="5239" spans="1:5" ht="15" x14ac:dyDescent="0.35">
      <c r="A5239" s="2"/>
      <c r="B5239" s="2"/>
      <c r="C5239" s="2"/>
      <c r="D5239" s="4" t="s">
        <v>14049</v>
      </c>
      <c r="E5239" s="4" t="s">
        <v>2048</v>
      </c>
    </row>
    <row r="5240" spans="1:5" ht="15" x14ac:dyDescent="0.35">
      <c r="A5240" s="2"/>
      <c r="B5240" s="2"/>
      <c r="C5240" s="2"/>
      <c r="D5240" s="4" t="s">
        <v>14735</v>
      </c>
      <c r="E5240" s="4" t="s">
        <v>7121</v>
      </c>
    </row>
    <row r="5241" spans="1:5" ht="15" x14ac:dyDescent="0.35">
      <c r="A5241" s="2"/>
      <c r="B5241" s="2"/>
      <c r="C5241" s="2"/>
      <c r="D5241" s="4" t="s">
        <v>13034</v>
      </c>
      <c r="E5241" s="4" t="s">
        <v>7122</v>
      </c>
    </row>
    <row r="5242" spans="1:5" ht="15" x14ac:dyDescent="0.35">
      <c r="A5242" s="2"/>
      <c r="B5242" s="2"/>
      <c r="C5242" s="2"/>
      <c r="D5242" s="4" t="s">
        <v>14736</v>
      </c>
      <c r="E5242" s="4" t="s">
        <v>656</v>
      </c>
    </row>
    <row r="5243" spans="1:5" ht="15" x14ac:dyDescent="0.35">
      <c r="A5243" s="2"/>
      <c r="B5243" s="2"/>
      <c r="C5243" s="2"/>
      <c r="D5243" s="4" t="s">
        <v>14736</v>
      </c>
      <c r="E5243" s="4" t="s">
        <v>656</v>
      </c>
    </row>
    <row r="5244" spans="1:5" ht="15" x14ac:dyDescent="0.35">
      <c r="A5244" s="2"/>
      <c r="B5244" s="2"/>
      <c r="C5244" s="2"/>
      <c r="D5244" s="4" t="s">
        <v>1205</v>
      </c>
      <c r="E5244" s="4" t="s">
        <v>7123</v>
      </c>
    </row>
    <row r="5245" spans="1:5" ht="15" x14ac:dyDescent="0.35">
      <c r="A5245" s="2"/>
      <c r="B5245" s="2"/>
      <c r="C5245" s="2"/>
      <c r="D5245" s="4" t="s">
        <v>14737</v>
      </c>
      <c r="E5245" s="4" t="s">
        <v>7124</v>
      </c>
    </row>
    <row r="5246" spans="1:5" ht="15" x14ac:dyDescent="0.35">
      <c r="A5246" s="2"/>
      <c r="B5246" s="2"/>
      <c r="C5246" s="2"/>
      <c r="D5246" s="4" t="s">
        <v>14738</v>
      </c>
      <c r="E5246" s="4" t="s">
        <v>7125</v>
      </c>
    </row>
    <row r="5247" spans="1:5" ht="15" x14ac:dyDescent="0.35">
      <c r="A5247" s="2"/>
      <c r="B5247" s="2"/>
      <c r="C5247" s="2"/>
      <c r="D5247" s="4" t="s">
        <v>14739</v>
      </c>
      <c r="E5247" s="4" t="s">
        <v>7126</v>
      </c>
    </row>
    <row r="5248" spans="1:5" ht="15" x14ac:dyDescent="0.35">
      <c r="A5248" s="2"/>
      <c r="B5248" s="2"/>
      <c r="C5248" s="2"/>
      <c r="D5248" s="4" t="s">
        <v>12791</v>
      </c>
      <c r="E5248" s="4" t="s">
        <v>6953</v>
      </c>
    </row>
    <row r="5249" spans="1:5" ht="15" x14ac:dyDescent="0.35">
      <c r="A5249" s="2"/>
      <c r="B5249" s="2"/>
      <c r="C5249" s="2"/>
      <c r="D5249" s="4" t="s">
        <v>14740</v>
      </c>
      <c r="E5249" s="4" t="s">
        <v>7127</v>
      </c>
    </row>
    <row r="5250" spans="1:5" ht="15" x14ac:dyDescent="0.35">
      <c r="A5250" s="2"/>
      <c r="B5250" s="2"/>
      <c r="C5250" s="2"/>
      <c r="D5250" s="4" t="s">
        <v>14741</v>
      </c>
      <c r="E5250" s="4" t="s">
        <v>7128</v>
      </c>
    </row>
    <row r="5251" spans="1:5" ht="15" x14ac:dyDescent="0.35">
      <c r="A5251" s="2"/>
      <c r="B5251" s="2"/>
      <c r="C5251" s="2"/>
      <c r="D5251" s="4" t="s">
        <v>14742</v>
      </c>
      <c r="E5251" s="4" t="s">
        <v>7129</v>
      </c>
    </row>
    <row r="5252" spans="1:5" ht="15" x14ac:dyDescent="0.35">
      <c r="A5252" s="2"/>
      <c r="B5252" s="2"/>
      <c r="C5252" s="2"/>
      <c r="D5252" s="4" t="s">
        <v>14743</v>
      </c>
      <c r="E5252" s="4" t="s">
        <v>7130</v>
      </c>
    </row>
    <row r="5253" spans="1:5" ht="15" x14ac:dyDescent="0.35">
      <c r="A5253" s="2"/>
      <c r="B5253" s="2"/>
      <c r="C5253" s="2"/>
      <c r="D5253" s="4" t="s">
        <v>14744</v>
      </c>
      <c r="E5253" s="4" t="s">
        <v>7131</v>
      </c>
    </row>
    <row r="5254" spans="1:5" ht="15" x14ac:dyDescent="0.35">
      <c r="A5254" s="2"/>
      <c r="B5254" s="2"/>
      <c r="C5254" s="2"/>
      <c r="D5254" s="4" t="s">
        <v>14745</v>
      </c>
      <c r="E5254" s="4" t="s">
        <v>7132</v>
      </c>
    </row>
    <row r="5255" spans="1:5" ht="15" x14ac:dyDescent="0.35">
      <c r="A5255" s="2"/>
      <c r="B5255" s="2"/>
      <c r="C5255" s="2"/>
      <c r="D5255" s="4" t="s">
        <v>14746</v>
      </c>
      <c r="E5255" s="4" t="s">
        <v>7133</v>
      </c>
    </row>
    <row r="5256" spans="1:5" ht="15" x14ac:dyDescent="0.35">
      <c r="A5256" s="2"/>
      <c r="B5256" s="2"/>
      <c r="C5256" s="2"/>
      <c r="D5256" s="4" t="s">
        <v>12456</v>
      </c>
      <c r="E5256" s="4" t="s">
        <v>3416</v>
      </c>
    </row>
    <row r="5257" spans="1:5" ht="15" x14ac:dyDescent="0.35">
      <c r="A5257" s="2"/>
      <c r="B5257" s="2"/>
      <c r="C5257" s="2"/>
      <c r="D5257" s="4" t="s">
        <v>14747</v>
      </c>
      <c r="E5257" s="4" t="s">
        <v>7134</v>
      </c>
    </row>
    <row r="5258" spans="1:5" ht="15" x14ac:dyDescent="0.35">
      <c r="A5258" s="2"/>
      <c r="B5258" s="2"/>
      <c r="C5258" s="2"/>
      <c r="D5258" s="4" t="s">
        <v>14748</v>
      </c>
      <c r="E5258" s="4" t="s">
        <v>1032</v>
      </c>
    </row>
    <row r="5259" spans="1:5" ht="15" x14ac:dyDescent="0.35">
      <c r="A5259" s="2"/>
      <c r="B5259" s="2"/>
      <c r="C5259" s="2"/>
      <c r="D5259" s="4" t="s">
        <v>13196</v>
      </c>
      <c r="E5259" s="4" t="s">
        <v>7135</v>
      </c>
    </row>
    <row r="5260" spans="1:5" ht="15" x14ac:dyDescent="0.35">
      <c r="A5260" s="2"/>
      <c r="B5260" s="2"/>
      <c r="C5260" s="2"/>
      <c r="D5260" s="4" t="s">
        <v>11694</v>
      </c>
      <c r="E5260" s="4" t="s">
        <v>7136</v>
      </c>
    </row>
    <row r="5261" spans="1:5" ht="15" x14ac:dyDescent="0.35">
      <c r="A5261" s="2"/>
      <c r="B5261" s="2"/>
      <c r="C5261" s="2"/>
      <c r="D5261" s="4" t="s">
        <v>10929</v>
      </c>
      <c r="E5261" s="4" t="s">
        <v>3475</v>
      </c>
    </row>
    <row r="5262" spans="1:5" ht="15" x14ac:dyDescent="0.35">
      <c r="A5262" s="2"/>
      <c r="B5262" s="2"/>
      <c r="C5262" s="2"/>
      <c r="D5262" s="4" t="s">
        <v>10147</v>
      </c>
      <c r="E5262" s="4" t="s">
        <v>7137</v>
      </c>
    </row>
    <row r="5263" spans="1:5" ht="15" x14ac:dyDescent="0.35">
      <c r="A5263" s="2"/>
      <c r="B5263" s="2"/>
      <c r="C5263" s="2"/>
      <c r="D5263" s="4" t="s">
        <v>11794</v>
      </c>
      <c r="E5263" s="4" t="s">
        <v>7138</v>
      </c>
    </row>
    <row r="5264" spans="1:5" ht="15" x14ac:dyDescent="0.35">
      <c r="A5264" s="2"/>
      <c r="B5264" s="2"/>
      <c r="C5264" s="2"/>
      <c r="D5264" s="4" t="s">
        <v>14749</v>
      </c>
      <c r="E5264" s="4" t="s">
        <v>7139</v>
      </c>
    </row>
    <row r="5265" spans="1:5" ht="15" x14ac:dyDescent="0.35">
      <c r="A5265" s="2"/>
      <c r="B5265" s="2"/>
      <c r="C5265" s="2"/>
      <c r="D5265" s="4" t="s">
        <v>14658</v>
      </c>
      <c r="E5265" s="4" t="s">
        <v>1268</v>
      </c>
    </row>
    <row r="5266" spans="1:5" ht="15" x14ac:dyDescent="0.35">
      <c r="A5266" s="2"/>
      <c r="B5266" s="2"/>
      <c r="C5266" s="2"/>
      <c r="D5266" s="4" t="s">
        <v>14750</v>
      </c>
      <c r="E5266" s="4" t="s">
        <v>7140</v>
      </c>
    </row>
    <row r="5267" spans="1:5" ht="15" x14ac:dyDescent="0.35">
      <c r="A5267" s="2"/>
      <c r="B5267" s="2"/>
      <c r="C5267" s="2"/>
      <c r="D5267" s="4" t="s">
        <v>14751</v>
      </c>
      <c r="E5267" s="4" t="s">
        <v>267</v>
      </c>
    </row>
    <row r="5268" spans="1:5" ht="15" x14ac:dyDescent="0.35">
      <c r="A5268" s="2"/>
      <c r="B5268" s="2"/>
      <c r="C5268" s="2"/>
      <c r="D5268" s="4" t="s">
        <v>14752</v>
      </c>
      <c r="E5268" s="4" t="s">
        <v>6306</v>
      </c>
    </row>
    <row r="5269" spans="1:5" ht="15" x14ac:dyDescent="0.35">
      <c r="A5269" s="2"/>
      <c r="B5269" s="2"/>
      <c r="C5269" s="2"/>
      <c r="D5269" s="4" t="s">
        <v>14753</v>
      </c>
      <c r="E5269" s="4" t="s">
        <v>7141</v>
      </c>
    </row>
    <row r="5270" spans="1:5" ht="15" x14ac:dyDescent="0.35">
      <c r="A5270" s="2"/>
      <c r="B5270" s="2"/>
      <c r="C5270" s="2"/>
      <c r="D5270" s="4" t="s">
        <v>9887</v>
      </c>
      <c r="E5270" s="4" t="s">
        <v>7142</v>
      </c>
    </row>
    <row r="5271" spans="1:5" ht="15" x14ac:dyDescent="0.35">
      <c r="A5271" s="2"/>
      <c r="B5271" s="2"/>
      <c r="C5271" s="2"/>
      <c r="D5271" s="4" t="s">
        <v>9887</v>
      </c>
      <c r="E5271" s="4" t="s">
        <v>7142</v>
      </c>
    </row>
    <row r="5272" spans="1:5" ht="15" x14ac:dyDescent="0.35">
      <c r="A5272" s="2"/>
      <c r="B5272" s="2"/>
      <c r="C5272" s="2"/>
      <c r="D5272" s="4" t="s">
        <v>12231</v>
      </c>
      <c r="E5272" s="4" t="s">
        <v>144</v>
      </c>
    </row>
    <row r="5273" spans="1:5" ht="15" x14ac:dyDescent="0.35">
      <c r="A5273" s="2"/>
      <c r="B5273" s="2"/>
      <c r="C5273" s="2"/>
      <c r="D5273" s="4" t="s">
        <v>12231</v>
      </c>
      <c r="E5273" s="4" t="s">
        <v>7143</v>
      </c>
    </row>
    <row r="5274" spans="1:5" ht="15" x14ac:dyDescent="0.35">
      <c r="A5274" s="2"/>
      <c r="B5274" s="2"/>
      <c r="C5274" s="2"/>
      <c r="D5274" s="4" t="s">
        <v>12231</v>
      </c>
      <c r="E5274" s="4" t="s">
        <v>7144</v>
      </c>
    </row>
    <row r="5275" spans="1:5" ht="15" x14ac:dyDescent="0.35">
      <c r="A5275" s="2"/>
      <c r="B5275" s="2"/>
      <c r="C5275" s="2"/>
      <c r="D5275" s="4" t="s">
        <v>14754</v>
      </c>
      <c r="E5275" s="4" t="s">
        <v>7145</v>
      </c>
    </row>
    <row r="5276" spans="1:5" ht="15" x14ac:dyDescent="0.35">
      <c r="A5276" s="2"/>
      <c r="B5276" s="2"/>
      <c r="C5276" s="2"/>
      <c r="D5276" s="4" t="s">
        <v>14755</v>
      </c>
      <c r="E5276" s="4" t="s">
        <v>7146</v>
      </c>
    </row>
    <row r="5277" spans="1:5" ht="15" x14ac:dyDescent="0.35">
      <c r="A5277" s="2"/>
      <c r="B5277" s="2"/>
      <c r="C5277" s="2"/>
      <c r="D5277" s="4" t="s">
        <v>9578</v>
      </c>
      <c r="E5277" s="4" t="s">
        <v>3160</v>
      </c>
    </row>
    <row r="5278" spans="1:5" ht="15" x14ac:dyDescent="0.35">
      <c r="A5278" s="2"/>
      <c r="B5278" s="2"/>
      <c r="C5278" s="2"/>
      <c r="D5278" s="4" t="s">
        <v>14756</v>
      </c>
      <c r="E5278" s="4" t="s">
        <v>7147</v>
      </c>
    </row>
    <row r="5279" spans="1:5" ht="15" x14ac:dyDescent="0.35">
      <c r="A5279" s="2"/>
      <c r="B5279" s="2"/>
      <c r="C5279" s="2"/>
      <c r="D5279" s="4" t="s">
        <v>14757</v>
      </c>
      <c r="E5279" s="4" t="s">
        <v>14758</v>
      </c>
    </row>
    <row r="5280" spans="1:5" ht="15" x14ac:dyDescent="0.35">
      <c r="A5280" s="2"/>
      <c r="B5280" s="2"/>
      <c r="C5280" s="2"/>
      <c r="D5280" s="4" t="s">
        <v>14759</v>
      </c>
      <c r="E5280" s="4" t="s">
        <v>7148</v>
      </c>
    </row>
    <row r="5281" spans="1:5" ht="15" x14ac:dyDescent="0.35">
      <c r="A5281" s="2"/>
      <c r="B5281" s="2"/>
      <c r="C5281" s="2"/>
      <c r="D5281" s="4" t="s">
        <v>10695</v>
      </c>
      <c r="E5281" s="4" t="s">
        <v>7149</v>
      </c>
    </row>
    <row r="5282" spans="1:5" ht="15" x14ac:dyDescent="0.35">
      <c r="A5282" s="2"/>
      <c r="B5282" s="2"/>
      <c r="C5282" s="2"/>
      <c r="D5282" s="4" t="s">
        <v>14760</v>
      </c>
      <c r="E5282" s="4" t="s">
        <v>7150</v>
      </c>
    </row>
    <row r="5283" spans="1:5" ht="15" x14ac:dyDescent="0.35">
      <c r="A5283" s="2"/>
      <c r="B5283" s="2"/>
      <c r="C5283" s="2"/>
      <c r="D5283" s="4" t="s">
        <v>14761</v>
      </c>
      <c r="E5283" s="4" t="s">
        <v>7151</v>
      </c>
    </row>
    <row r="5284" spans="1:5" ht="15" x14ac:dyDescent="0.35">
      <c r="A5284" s="2"/>
      <c r="B5284" s="2"/>
      <c r="C5284" s="2"/>
      <c r="D5284" s="4" t="s">
        <v>7577</v>
      </c>
      <c r="E5284" s="4" t="s">
        <v>7152</v>
      </c>
    </row>
    <row r="5285" spans="1:5" ht="15" x14ac:dyDescent="0.35">
      <c r="A5285" s="2"/>
      <c r="B5285" s="2"/>
      <c r="C5285" s="2"/>
      <c r="D5285" s="4" t="s">
        <v>14762</v>
      </c>
      <c r="E5285" s="4" t="s">
        <v>7153</v>
      </c>
    </row>
    <row r="5286" spans="1:5" ht="15" x14ac:dyDescent="0.35">
      <c r="A5286" s="2"/>
      <c r="B5286" s="2"/>
      <c r="C5286" s="2"/>
      <c r="D5286" s="4" t="s">
        <v>14686</v>
      </c>
      <c r="E5286" s="4" t="s">
        <v>7057</v>
      </c>
    </row>
    <row r="5287" spans="1:5" ht="15" x14ac:dyDescent="0.35">
      <c r="A5287" s="2"/>
      <c r="B5287" s="2"/>
      <c r="C5287" s="2"/>
      <c r="D5287" s="4" t="s">
        <v>13800</v>
      </c>
      <c r="E5287" s="4" t="s">
        <v>5567</v>
      </c>
    </row>
    <row r="5288" spans="1:5" ht="15" x14ac:dyDescent="0.35">
      <c r="A5288" s="2"/>
      <c r="B5288" s="2"/>
      <c r="C5288" s="2"/>
      <c r="D5288" s="4" t="s">
        <v>14763</v>
      </c>
      <c r="E5288" s="4" t="s">
        <v>7154</v>
      </c>
    </row>
    <row r="5289" spans="1:5" ht="15" x14ac:dyDescent="0.35">
      <c r="A5289" s="2"/>
      <c r="B5289" s="2"/>
      <c r="C5289" s="2"/>
      <c r="D5289" s="4" t="s">
        <v>14764</v>
      </c>
      <c r="E5289" s="4" t="s">
        <v>7155</v>
      </c>
    </row>
    <row r="5290" spans="1:5" ht="15" x14ac:dyDescent="0.35">
      <c r="A5290" s="2"/>
      <c r="B5290" s="2"/>
      <c r="C5290" s="2"/>
      <c r="D5290" s="4" t="s">
        <v>10967</v>
      </c>
      <c r="E5290" s="4" t="s">
        <v>7156</v>
      </c>
    </row>
    <row r="5291" spans="1:5" ht="15" x14ac:dyDescent="0.35">
      <c r="A5291" s="2"/>
      <c r="B5291" s="2"/>
      <c r="C5291" s="2"/>
      <c r="D5291" s="4" t="s">
        <v>10608</v>
      </c>
      <c r="E5291" s="4" t="s">
        <v>7063</v>
      </c>
    </row>
    <row r="5292" spans="1:5" ht="15" x14ac:dyDescent="0.35">
      <c r="A5292" s="2"/>
      <c r="B5292" s="2"/>
      <c r="C5292" s="2"/>
      <c r="D5292" s="4" t="s">
        <v>14765</v>
      </c>
      <c r="E5292" s="4" t="s">
        <v>7157</v>
      </c>
    </row>
    <row r="5293" spans="1:5" ht="15" x14ac:dyDescent="0.35">
      <c r="A5293" s="2"/>
      <c r="B5293" s="2"/>
      <c r="C5293" s="2"/>
      <c r="D5293" s="4" t="s">
        <v>14766</v>
      </c>
      <c r="E5293" s="4" t="s">
        <v>7158</v>
      </c>
    </row>
    <row r="5294" spans="1:5" ht="15" x14ac:dyDescent="0.35">
      <c r="A5294" s="2"/>
      <c r="B5294" s="2"/>
      <c r="C5294" s="2"/>
      <c r="D5294" s="4" t="s">
        <v>8542</v>
      </c>
      <c r="E5294" s="4" t="s">
        <v>6982</v>
      </c>
    </row>
    <row r="5295" spans="1:5" ht="15" x14ac:dyDescent="0.35">
      <c r="A5295" s="2"/>
      <c r="B5295" s="2"/>
      <c r="C5295" s="2"/>
      <c r="D5295" s="4" t="s">
        <v>9377</v>
      </c>
      <c r="E5295" s="4" t="s">
        <v>6183</v>
      </c>
    </row>
    <row r="5296" spans="1:5" ht="15" x14ac:dyDescent="0.35">
      <c r="A5296" s="2"/>
      <c r="B5296" s="2"/>
      <c r="C5296" s="2"/>
      <c r="D5296" s="4" t="s">
        <v>8678</v>
      </c>
      <c r="E5296" s="4" t="s">
        <v>14255</v>
      </c>
    </row>
    <row r="5297" spans="1:5" ht="15" x14ac:dyDescent="0.35">
      <c r="A5297" s="2"/>
      <c r="B5297" s="2"/>
      <c r="C5297" s="2"/>
      <c r="D5297" s="4" t="s">
        <v>7458</v>
      </c>
      <c r="E5297" s="4" t="s">
        <v>5810</v>
      </c>
    </row>
    <row r="5298" spans="1:5" ht="15" x14ac:dyDescent="0.35">
      <c r="A5298" s="2"/>
      <c r="B5298" s="2"/>
      <c r="C5298" s="2"/>
      <c r="D5298" s="4" t="s">
        <v>14767</v>
      </c>
      <c r="E5298" s="4" t="s">
        <v>7159</v>
      </c>
    </row>
    <row r="5299" spans="1:5" ht="15" x14ac:dyDescent="0.35">
      <c r="A5299" s="2"/>
      <c r="B5299" s="2"/>
      <c r="C5299" s="2"/>
      <c r="D5299" s="4" t="s">
        <v>7160</v>
      </c>
      <c r="E5299" s="4" t="s">
        <v>7161</v>
      </c>
    </row>
    <row r="5300" spans="1:5" ht="15" x14ac:dyDescent="0.35">
      <c r="A5300" s="2"/>
      <c r="B5300" s="2"/>
      <c r="C5300" s="2"/>
      <c r="D5300" s="4" t="s">
        <v>7160</v>
      </c>
      <c r="E5300" s="4" t="s">
        <v>7162</v>
      </c>
    </row>
    <row r="5301" spans="1:5" ht="15" x14ac:dyDescent="0.35">
      <c r="A5301" s="2"/>
      <c r="B5301" s="2"/>
      <c r="C5301" s="2"/>
      <c r="D5301" s="4" t="s">
        <v>7160</v>
      </c>
      <c r="E5301" s="4" t="s">
        <v>1348</v>
      </c>
    </row>
    <row r="5302" spans="1:5" ht="15" x14ac:dyDescent="0.35">
      <c r="A5302" s="2"/>
      <c r="B5302" s="2"/>
      <c r="C5302" s="2"/>
      <c r="D5302" s="4" t="s">
        <v>14768</v>
      </c>
      <c r="E5302" s="4" t="s">
        <v>7163</v>
      </c>
    </row>
    <row r="5303" spans="1:5" ht="15" x14ac:dyDescent="0.35">
      <c r="A5303" s="2"/>
      <c r="B5303" s="2"/>
      <c r="C5303" s="2"/>
      <c r="D5303" s="4" t="s">
        <v>12968</v>
      </c>
      <c r="E5303" s="4" t="s">
        <v>3259</v>
      </c>
    </row>
    <row r="5304" spans="1:5" ht="15" x14ac:dyDescent="0.35">
      <c r="A5304" s="2"/>
      <c r="B5304" s="2"/>
      <c r="C5304" s="2"/>
      <c r="D5304" s="4" t="s">
        <v>9140</v>
      </c>
      <c r="E5304" s="4" t="s">
        <v>7164</v>
      </c>
    </row>
    <row r="5305" spans="1:5" ht="15" x14ac:dyDescent="0.35">
      <c r="A5305" s="2"/>
      <c r="B5305" s="2"/>
      <c r="C5305" s="2"/>
      <c r="D5305" s="4" t="s">
        <v>12421</v>
      </c>
      <c r="E5305" s="4" t="s">
        <v>7165</v>
      </c>
    </row>
    <row r="5306" spans="1:5" ht="15" x14ac:dyDescent="0.35">
      <c r="A5306" s="2"/>
      <c r="B5306" s="2"/>
      <c r="C5306" s="2"/>
      <c r="D5306" s="4" t="s">
        <v>9287</v>
      </c>
      <c r="E5306" s="4" t="s">
        <v>7166</v>
      </c>
    </row>
    <row r="5307" spans="1:5" ht="15" x14ac:dyDescent="0.35">
      <c r="A5307" s="2"/>
      <c r="B5307" s="2"/>
      <c r="C5307" s="2"/>
      <c r="D5307" s="4" t="s">
        <v>12350</v>
      </c>
      <c r="E5307" s="4" t="s">
        <v>7167</v>
      </c>
    </row>
    <row r="5308" spans="1:5" ht="15" x14ac:dyDescent="0.35">
      <c r="A5308" s="2"/>
      <c r="B5308" s="2"/>
      <c r="C5308" s="2"/>
      <c r="D5308" s="4" t="s">
        <v>14769</v>
      </c>
      <c r="E5308" s="4" t="s">
        <v>7168</v>
      </c>
    </row>
    <row r="5309" spans="1:5" ht="15" x14ac:dyDescent="0.35">
      <c r="A5309" s="2"/>
      <c r="B5309" s="2"/>
      <c r="C5309" s="2"/>
      <c r="D5309" s="4" t="s">
        <v>14770</v>
      </c>
      <c r="E5309" s="4" t="s">
        <v>14771</v>
      </c>
    </row>
    <row r="5310" spans="1:5" ht="15" x14ac:dyDescent="0.35">
      <c r="A5310" s="2"/>
      <c r="B5310" s="2"/>
      <c r="C5310" s="2"/>
      <c r="D5310" s="4" t="s">
        <v>14772</v>
      </c>
      <c r="E5310" s="4" t="s">
        <v>2780</v>
      </c>
    </row>
    <row r="5311" spans="1:5" ht="15" x14ac:dyDescent="0.35">
      <c r="A5311" s="2"/>
      <c r="B5311" s="2"/>
      <c r="C5311" s="2"/>
      <c r="D5311" s="4" t="s">
        <v>14773</v>
      </c>
      <c r="E5311" s="4" t="s">
        <v>7169</v>
      </c>
    </row>
    <row r="5312" spans="1:5" ht="15" x14ac:dyDescent="0.35">
      <c r="A5312" s="2"/>
      <c r="B5312" s="2"/>
      <c r="C5312" s="2"/>
      <c r="D5312" s="4" t="s">
        <v>14774</v>
      </c>
      <c r="E5312" s="4" t="s">
        <v>7170</v>
      </c>
    </row>
    <row r="5313" spans="1:5" ht="15" x14ac:dyDescent="0.35">
      <c r="A5313" s="2"/>
      <c r="B5313" s="2"/>
      <c r="C5313" s="2"/>
      <c r="D5313" s="4" t="s">
        <v>14775</v>
      </c>
      <c r="E5313" s="4" t="s">
        <v>7171</v>
      </c>
    </row>
    <row r="5314" spans="1:5" ht="15" x14ac:dyDescent="0.35">
      <c r="A5314" s="2"/>
      <c r="B5314" s="2"/>
      <c r="C5314" s="2"/>
      <c r="D5314" s="4" t="s">
        <v>14776</v>
      </c>
      <c r="E5314" s="4" t="s">
        <v>7172</v>
      </c>
    </row>
    <row r="5315" spans="1:5" ht="15" x14ac:dyDescent="0.35">
      <c r="A5315" s="2"/>
      <c r="B5315" s="2"/>
      <c r="C5315" s="2"/>
      <c r="D5315" s="4" t="s">
        <v>12484</v>
      </c>
      <c r="E5315" s="4" t="s">
        <v>7173</v>
      </c>
    </row>
    <row r="5316" spans="1:5" ht="15" x14ac:dyDescent="0.35">
      <c r="A5316" s="2"/>
      <c r="B5316" s="2"/>
      <c r="C5316" s="2"/>
      <c r="D5316" s="4" t="s">
        <v>14777</v>
      </c>
      <c r="E5316" s="4" t="s">
        <v>7174</v>
      </c>
    </row>
    <row r="5317" spans="1:5" ht="15" x14ac:dyDescent="0.35">
      <c r="A5317" s="2"/>
      <c r="B5317" s="2"/>
      <c r="C5317" s="2"/>
      <c r="D5317" s="4" t="s">
        <v>14777</v>
      </c>
      <c r="E5317" s="4" t="s">
        <v>7174</v>
      </c>
    </row>
    <row r="5318" spans="1:5" ht="15" x14ac:dyDescent="0.35">
      <c r="A5318" s="2"/>
      <c r="B5318" s="2"/>
      <c r="C5318" s="2"/>
      <c r="D5318" s="4" t="s">
        <v>11560</v>
      </c>
      <c r="E5318" s="4" t="s">
        <v>7175</v>
      </c>
    </row>
    <row r="5319" spans="1:5" ht="15" x14ac:dyDescent="0.35">
      <c r="A5319" s="2"/>
      <c r="B5319" s="2"/>
      <c r="C5319" s="2"/>
      <c r="D5319" s="4" t="s">
        <v>10038</v>
      </c>
      <c r="E5319" s="4" t="s">
        <v>14778</v>
      </c>
    </row>
    <row r="5320" spans="1:5" ht="15" x14ac:dyDescent="0.35">
      <c r="A5320" s="2"/>
      <c r="B5320" s="2"/>
      <c r="C5320" s="2"/>
      <c r="D5320" s="4" t="s">
        <v>9508</v>
      </c>
      <c r="E5320" s="4" t="s">
        <v>7176</v>
      </c>
    </row>
    <row r="5321" spans="1:5" ht="15" x14ac:dyDescent="0.35">
      <c r="A5321" s="2"/>
      <c r="B5321" s="2"/>
      <c r="C5321" s="2"/>
      <c r="D5321" s="4" t="s">
        <v>10512</v>
      </c>
      <c r="E5321" s="4" t="s">
        <v>7177</v>
      </c>
    </row>
    <row r="5322" spans="1:5" ht="15" x14ac:dyDescent="0.35">
      <c r="A5322" s="2"/>
      <c r="B5322" s="2"/>
      <c r="C5322" s="2"/>
      <c r="D5322" s="4" t="s">
        <v>8745</v>
      </c>
      <c r="E5322" s="4" t="s">
        <v>7178</v>
      </c>
    </row>
    <row r="5323" spans="1:5" ht="15" x14ac:dyDescent="0.35">
      <c r="A5323" s="2"/>
      <c r="B5323" s="2"/>
      <c r="C5323" s="2"/>
      <c r="D5323" s="4" t="s">
        <v>10720</v>
      </c>
      <c r="E5323" s="4" t="s">
        <v>1123</v>
      </c>
    </row>
    <row r="5324" spans="1:5" ht="15" x14ac:dyDescent="0.35">
      <c r="A5324" s="2"/>
      <c r="B5324" s="2"/>
      <c r="C5324" s="2"/>
      <c r="D5324" s="4" t="s">
        <v>8803</v>
      </c>
      <c r="E5324" s="4" t="s">
        <v>7179</v>
      </c>
    </row>
    <row r="5325" spans="1:5" ht="15" x14ac:dyDescent="0.35">
      <c r="A5325" s="2"/>
      <c r="B5325" s="2"/>
      <c r="C5325" s="2"/>
      <c r="D5325" s="4" t="s">
        <v>14779</v>
      </c>
      <c r="E5325" s="4" t="s">
        <v>7180</v>
      </c>
    </row>
    <row r="5326" spans="1:5" ht="15" x14ac:dyDescent="0.35">
      <c r="A5326" s="2"/>
      <c r="B5326" s="2"/>
      <c r="C5326" s="2"/>
      <c r="D5326" s="4" t="s">
        <v>14780</v>
      </c>
      <c r="E5326" s="4" t="s">
        <v>2125</v>
      </c>
    </row>
    <row r="5327" spans="1:5" ht="15" x14ac:dyDescent="0.35">
      <c r="A5327" s="2"/>
      <c r="B5327" s="2"/>
      <c r="C5327" s="2"/>
      <c r="D5327" s="4" t="s">
        <v>7717</v>
      </c>
      <c r="E5327" s="4" t="s">
        <v>7181</v>
      </c>
    </row>
    <row r="5328" spans="1:5" ht="15" x14ac:dyDescent="0.35">
      <c r="A5328" s="2"/>
      <c r="B5328" s="2"/>
      <c r="C5328" s="2"/>
      <c r="D5328" s="4" t="s">
        <v>14781</v>
      </c>
      <c r="E5328" s="4" t="s">
        <v>7182</v>
      </c>
    </row>
    <row r="5329" spans="1:5" ht="15" x14ac:dyDescent="0.35">
      <c r="A5329" s="2"/>
      <c r="B5329" s="2"/>
      <c r="C5329" s="2"/>
      <c r="D5329" s="4" t="s">
        <v>10869</v>
      </c>
      <c r="E5329" s="4" t="s">
        <v>6129</v>
      </c>
    </row>
    <row r="5330" spans="1:5" ht="15" x14ac:dyDescent="0.35">
      <c r="A5330" s="2"/>
      <c r="B5330" s="2"/>
      <c r="C5330" s="2"/>
      <c r="D5330" s="4" t="s">
        <v>11908</v>
      </c>
      <c r="E5330" s="4" t="s">
        <v>973</v>
      </c>
    </row>
    <row r="5331" spans="1:5" ht="15" x14ac:dyDescent="0.35">
      <c r="A5331" s="2"/>
      <c r="B5331" s="2"/>
      <c r="C5331" s="2"/>
      <c r="D5331" s="4" t="s">
        <v>14782</v>
      </c>
      <c r="E5331" s="4" t="s">
        <v>717</v>
      </c>
    </row>
    <row r="5332" spans="1:5" ht="15" x14ac:dyDescent="0.35">
      <c r="A5332" s="2"/>
      <c r="B5332" s="2"/>
      <c r="C5332" s="2"/>
      <c r="D5332" s="4" t="s">
        <v>14783</v>
      </c>
      <c r="E5332" s="4" t="s">
        <v>7183</v>
      </c>
    </row>
    <row r="5333" spans="1:5" ht="15" x14ac:dyDescent="0.35">
      <c r="A5333" s="2"/>
      <c r="B5333" s="2"/>
      <c r="C5333" s="2"/>
      <c r="D5333" s="4" t="s">
        <v>14784</v>
      </c>
      <c r="E5333" s="4" t="s">
        <v>7184</v>
      </c>
    </row>
    <row r="5334" spans="1:5" ht="15" x14ac:dyDescent="0.35">
      <c r="A5334" s="2"/>
      <c r="B5334" s="2"/>
      <c r="C5334" s="2"/>
      <c r="D5334" s="4" t="s">
        <v>7804</v>
      </c>
      <c r="E5334" s="4" t="s">
        <v>6390</v>
      </c>
    </row>
    <row r="5335" spans="1:5" ht="15" x14ac:dyDescent="0.35">
      <c r="A5335" s="2"/>
      <c r="B5335" s="2"/>
      <c r="C5335" s="2"/>
      <c r="D5335" s="4" t="s">
        <v>13749</v>
      </c>
      <c r="E5335" s="4" t="s">
        <v>14785</v>
      </c>
    </row>
    <row r="5336" spans="1:5" ht="15" x14ac:dyDescent="0.35">
      <c r="A5336" s="2"/>
      <c r="B5336" s="2"/>
      <c r="C5336" s="2"/>
      <c r="D5336" s="4" t="s">
        <v>14786</v>
      </c>
      <c r="E5336" s="4" t="s">
        <v>7185</v>
      </c>
    </row>
    <row r="5337" spans="1:5" ht="15" x14ac:dyDescent="0.35">
      <c r="A5337" s="2"/>
      <c r="B5337" s="2"/>
      <c r="C5337" s="2"/>
      <c r="D5337" s="4" t="s">
        <v>14592</v>
      </c>
      <c r="E5337" s="4" t="s">
        <v>5425</v>
      </c>
    </row>
    <row r="5338" spans="1:5" ht="15" x14ac:dyDescent="0.35">
      <c r="A5338" s="2"/>
      <c r="B5338" s="2"/>
      <c r="C5338" s="2"/>
      <c r="D5338" s="4" t="s">
        <v>14787</v>
      </c>
      <c r="E5338" s="4" t="s">
        <v>7186</v>
      </c>
    </row>
    <row r="5339" spans="1:5" ht="15" x14ac:dyDescent="0.35">
      <c r="A5339" s="2"/>
      <c r="B5339" s="2"/>
      <c r="C5339" s="2"/>
      <c r="D5339" s="4" t="s">
        <v>14788</v>
      </c>
      <c r="E5339" s="4" t="s">
        <v>24</v>
      </c>
    </row>
    <row r="5340" spans="1:5" ht="15" x14ac:dyDescent="0.35">
      <c r="A5340" s="2"/>
      <c r="B5340" s="2"/>
      <c r="C5340" s="2"/>
      <c r="D5340" s="4" t="s">
        <v>12981</v>
      </c>
      <c r="E5340" s="4" t="s">
        <v>7187</v>
      </c>
    </row>
    <row r="5341" spans="1:5" ht="15" x14ac:dyDescent="0.35">
      <c r="A5341" s="2"/>
      <c r="B5341" s="2"/>
      <c r="C5341" s="2"/>
      <c r="D5341" s="4" t="s">
        <v>12981</v>
      </c>
      <c r="E5341" s="4" t="s">
        <v>7187</v>
      </c>
    </row>
    <row r="5342" spans="1:5" ht="15" x14ac:dyDescent="0.35">
      <c r="A5342" s="2"/>
      <c r="B5342" s="2"/>
      <c r="C5342" s="2"/>
      <c r="D5342" s="4" t="s">
        <v>14789</v>
      </c>
      <c r="E5342" s="4" t="s">
        <v>7188</v>
      </c>
    </row>
    <row r="5343" spans="1:5" ht="15" x14ac:dyDescent="0.35">
      <c r="A5343" s="2"/>
      <c r="B5343" s="2"/>
      <c r="C5343" s="2"/>
      <c r="D5343" s="4" t="s">
        <v>14790</v>
      </c>
      <c r="E5343" s="4" t="s">
        <v>2961</v>
      </c>
    </row>
    <row r="5344" spans="1:5" ht="15" x14ac:dyDescent="0.35">
      <c r="A5344" s="2"/>
      <c r="B5344" s="2"/>
      <c r="C5344" s="2"/>
      <c r="D5344" s="4" t="s">
        <v>14791</v>
      </c>
      <c r="E5344" s="4" t="s">
        <v>7189</v>
      </c>
    </row>
    <row r="5345" spans="1:5" ht="15" x14ac:dyDescent="0.35">
      <c r="A5345" s="2"/>
      <c r="B5345" s="2"/>
      <c r="C5345" s="2"/>
      <c r="D5345" s="4" t="s">
        <v>14792</v>
      </c>
      <c r="E5345" s="4" t="s">
        <v>6242</v>
      </c>
    </row>
    <row r="5346" spans="1:5" ht="15" x14ac:dyDescent="0.35">
      <c r="A5346" s="2"/>
      <c r="B5346" s="2"/>
      <c r="C5346" s="2"/>
      <c r="D5346" s="4" t="s">
        <v>6651</v>
      </c>
      <c r="E5346" s="4" t="s">
        <v>1134</v>
      </c>
    </row>
    <row r="5347" spans="1:5" ht="15" x14ac:dyDescent="0.35">
      <c r="A5347" s="2"/>
      <c r="B5347" s="2"/>
      <c r="C5347" s="2"/>
      <c r="D5347" s="4" t="s">
        <v>6651</v>
      </c>
      <c r="E5347" s="4" t="s">
        <v>1134</v>
      </c>
    </row>
    <row r="5348" spans="1:5" ht="15" x14ac:dyDescent="0.35">
      <c r="A5348" s="2"/>
      <c r="B5348" s="2"/>
      <c r="C5348" s="2"/>
      <c r="D5348" s="4" t="s">
        <v>14793</v>
      </c>
      <c r="E5348" s="4" t="s">
        <v>3406</v>
      </c>
    </row>
    <row r="5349" spans="1:5" ht="15" x14ac:dyDescent="0.35">
      <c r="A5349" s="2"/>
      <c r="B5349" s="2"/>
      <c r="C5349" s="2"/>
      <c r="D5349" s="4" t="s">
        <v>14794</v>
      </c>
      <c r="E5349" s="4" t="s">
        <v>7190</v>
      </c>
    </row>
    <row r="5350" spans="1:5" ht="15" x14ac:dyDescent="0.35">
      <c r="A5350" s="2"/>
      <c r="B5350" s="2"/>
      <c r="C5350" s="2"/>
      <c r="D5350" s="4" t="s">
        <v>12411</v>
      </c>
      <c r="E5350" s="4" t="s">
        <v>7191</v>
      </c>
    </row>
    <row r="5351" spans="1:5" ht="15" x14ac:dyDescent="0.35">
      <c r="A5351" s="2"/>
      <c r="B5351" s="2"/>
      <c r="C5351" s="2"/>
      <c r="D5351" s="4" t="s">
        <v>14795</v>
      </c>
      <c r="E5351" s="4" t="s">
        <v>7192</v>
      </c>
    </row>
    <row r="5352" spans="1:5" ht="15" x14ac:dyDescent="0.35">
      <c r="A5352" s="2"/>
      <c r="B5352" s="2"/>
      <c r="C5352" s="2"/>
      <c r="D5352" s="4" t="s">
        <v>14795</v>
      </c>
      <c r="E5352" s="4" t="s">
        <v>7192</v>
      </c>
    </row>
    <row r="5353" spans="1:5" ht="15" x14ac:dyDescent="0.35">
      <c r="A5353" s="2"/>
      <c r="B5353" s="2"/>
      <c r="C5353" s="2"/>
      <c r="D5353" s="4" t="s">
        <v>14377</v>
      </c>
      <c r="E5353" s="4" t="s">
        <v>7193</v>
      </c>
    </row>
    <row r="5354" spans="1:5" ht="15" x14ac:dyDescent="0.35">
      <c r="A5354" s="2"/>
      <c r="B5354" s="2"/>
      <c r="C5354" s="2"/>
      <c r="D5354" s="4" t="s">
        <v>14796</v>
      </c>
      <c r="E5354" s="4" t="s">
        <v>7194</v>
      </c>
    </row>
    <row r="5355" spans="1:5" ht="15" x14ac:dyDescent="0.35">
      <c r="A5355" s="2"/>
      <c r="B5355" s="2"/>
      <c r="C5355" s="2"/>
      <c r="D5355" s="4" t="s">
        <v>14797</v>
      </c>
      <c r="E5355" s="4" t="s">
        <v>407</v>
      </c>
    </row>
    <row r="5356" spans="1:5" ht="15" x14ac:dyDescent="0.35">
      <c r="A5356" s="2"/>
      <c r="B5356" s="2"/>
      <c r="C5356" s="2"/>
      <c r="D5356" s="4" t="s">
        <v>14798</v>
      </c>
      <c r="E5356" s="4" t="s">
        <v>7195</v>
      </c>
    </row>
    <row r="5357" spans="1:5" ht="15" x14ac:dyDescent="0.35">
      <c r="A5357" s="2"/>
      <c r="B5357" s="2"/>
      <c r="C5357" s="2"/>
      <c r="D5357" s="4" t="s">
        <v>14799</v>
      </c>
      <c r="E5357" s="4" t="s">
        <v>7196</v>
      </c>
    </row>
    <row r="5358" spans="1:5" ht="15" x14ac:dyDescent="0.35">
      <c r="A5358" s="2"/>
      <c r="B5358" s="2"/>
      <c r="C5358" s="2"/>
      <c r="D5358" s="4" t="s">
        <v>14697</v>
      </c>
      <c r="E5358" s="4" t="s">
        <v>7072</v>
      </c>
    </row>
    <row r="5359" spans="1:5" ht="15" x14ac:dyDescent="0.35">
      <c r="A5359" s="2"/>
      <c r="B5359" s="2"/>
      <c r="C5359" s="2"/>
      <c r="D5359" s="4" t="s">
        <v>10879</v>
      </c>
      <c r="E5359" s="4" t="s">
        <v>7197</v>
      </c>
    </row>
    <row r="5360" spans="1:5" ht="15" x14ac:dyDescent="0.35">
      <c r="A5360" s="2"/>
      <c r="B5360" s="2"/>
      <c r="C5360" s="2"/>
      <c r="D5360" s="4" t="s">
        <v>12695</v>
      </c>
      <c r="E5360" s="4" t="s">
        <v>7198</v>
      </c>
    </row>
    <row r="5361" spans="1:5" ht="15" x14ac:dyDescent="0.35">
      <c r="A5361" s="2"/>
      <c r="B5361" s="2"/>
      <c r="C5361" s="2"/>
      <c r="D5361" s="4" t="s">
        <v>14748</v>
      </c>
      <c r="E5361" s="4" t="s">
        <v>388</v>
      </c>
    </row>
    <row r="5362" spans="1:5" ht="15" x14ac:dyDescent="0.35">
      <c r="A5362" s="2"/>
      <c r="B5362" s="2"/>
      <c r="C5362" s="2"/>
      <c r="D5362" s="4" t="s">
        <v>14800</v>
      </c>
      <c r="E5362" s="4" t="s">
        <v>7199</v>
      </c>
    </row>
    <row r="5363" spans="1:5" ht="15" x14ac:dyDescent="0.35">
      <c r="A5363" s="2"/>
      <c r="B5363" s="2"/>
      <c r="C5363" s="2"/>
      <c r="D5363" s="4" t="s">
        <v>7200</v>
      </c>
      <c r="E5363" s="4" t="s">
        <v>7201</v>
      </c>
    </row>
    <row r="5364" spans="1:5" ht="15" x14ac:dyDescent="0.35">
      <c r="A5364" s="2"/>
      <c r="B5364" s="2"/>
      <c r="C5364" s="2"/>
      <c r="D5364" s="4" t="s">
        <v>14801</v>
      </c>
      <c r="E5364" s="4" t="s">
        <v>7202</v>
      </c>
    </row>
    <row r="5365" spans="1:5" ht="15" x14ac:dyDescent="0.35">
      <c r="A5365" s="2"/>
      <c r="B5365" s="2"/>
      <c r="C5365" s="2"/>
      <c r="D5365" s="4" t="s">
        <v>10121</v>
      </c>
      <c r="E5365" s="4" t="s">
        <v>7203</v>
      </c>
    </row>
    <row r="5366" spans="1:5" ht="15" x14ac:dyDescent="0.35">
      <c r="A5366" s="2"/>
      <c r="B5366" s="2"/>
      <c r="C5366" s="2"/>
      <c r="D5366" s="4" t="s">
        <v>14802</v>
      </c>
      <c r="E5366" s="4" t="s">
        <v>7173</v>
      </c>
    </row>
    <row r="5367" spans="1:5" ht="15" x14ac:dyDescent="0.35">
      <c r="A5367" s="2"/>
      <c r="B5367" s="2"/>
      <c r="C5367" s="2"/>
      <c r="D5367" s="4" t="s">
        <v>7612</v>
      </c>
      <c r="E5367" s="4" t="s">
        <v>1239</v>
      </c>
    </row>
    <row r="5368" spans="1:5" ht="15" x14ac:dyDescent="0.35">
      <c r="A5368" s="2"/>
      <c r="B5368" s="2"/>
      <c r="C5368" s="2"/>
      <c r="D5368" s="4" t="s">
        <v>14803</v>
      </c>
      <c r="E5368" s="4" t="s">
        <v>7204</v>
      </c>
    </row>
    <row r="5369" spans="1:5" ht="15" x14ac:dyDescent="0.35">
      <c r="A5369" s="2"/>
      <c r="B5369" s="2"/>
      <c r="C5369" s="2"/>
      <c r="D5369" s="4" t="s">
        <v>14804</v>
      </c>
      <c r="E5369" s="4" t="s">
        <v>7205</v>
      </c>
    </row>
    <row r="5370" spans="1:5" ht="15" x14ac:dyDescent="0.35">
      <c r="A5370" s="2"/>
      <c r="B5370" s="2"/>
      <c r="C5370" s="2"/>
      <c r="D5370" s="4" t="s">
        <v>14805</v>
      </c>
      <c r="E5370" s="4" t="s">
        <v>1095</v>
      </c>
    </row>
    <row r="5371" spans="1:5" ht="15" x14ac:dyDescent="0.35">
      <c r="A5371" s="2"/>
      <c r="B5371" s="2"/>
      <c r="C5371" s="2"/>
      <c r="D5371" s="4" t="s">
        <v>14806</v>
      </c>
      <c r="E5371" s="4" t="s">
        <v>6346</v>
      </c>
    </row>
    <row r="5372" spans="1:5" ht="15" x14ac:dyDescent="0.35">
      <c r="A5372" s="2"/>
      <c r="B5372" s="2"/>
      <c r="C5372" s="2"/>
      <c r="D5372" s="4" t="s">
        <v>14806</v>
      </c>
      <c r="E5372" s="4" t="s">
        <v>6346</v>
      </c>
    </row>
    <row r="5373" spans="1:5" ht="15" x14ac:dyDescent="0.35">
      <c r="A5373" s="2"/>
      <c r="B5373" s="2"/>
      <c r="C5373" s="2"/>
      <c r="D5373" s="4" t="s">
        <v>14806</v>
      </c>
      <c r="E5373" s="4" t="s">
        <v>6346</v>
      </c>
    </row>
    <row r="5374" spans="1:5" ht="15" x14ac:dyDescent="0.35">
      <c r="A5374" s="2"/>
      <c r="B5374" s="2"/>
      <c r="C5374" s="2"/>
      <c r="D5374" s="4" t="s">
        <v>14807</v>
      </c>
      <c r="E5374" s="4" t="s">
        <v>7206</v>
      </c>
    </row>
    <row r="5375" spans="1:5" ht="15" x14ac:dyDescent="0.35">
      <c r="A5375" s="2"/>
      <c r="B5375" s="2"/>
      <c r="C5375" s="2"/>
      <c r="D5375" s="4" t="s">
        <v>14808</v>
      </c>
      <c r="E5375" s="4" t="s">
        <v>3497</v>
      </c>
    </row>
    <row r="5376" spans="1:5" ht="15" x14ac:dyDescent="0.35">
      <c r="A5376" s="2"/>
      <c r="B5376" s="2"/>
      <c r="C5376" s="2"/>
      <c r="D5376" s="4" t="s">
        <v>11835</v>
      </c>
      <c r="E5376" s="4" t="s">
        <v>1276</v>
      </c>
    </row>
    <row r="5377" spans="1:5" ht="15" x14ac:dyDescent="0.35">
      <c r="A5377" s="2"/>
      <c r="B5377" s="2"/>
      <c r="C5377" s="2"/>
      <c r="D5377" s="4" t="s">
        <v>9126</v>
      </c>
      <c r="E5377" s="4" t="s">
        <v>7207</v>
      </c>
    </row>
    <row r="5378" spans="1:5" ht="15" x14ac:dyDescent="0.35">
      <c r="A5378" s="2"/>
      <c r="B5378" s="2"/>
      <c r="C5378" s="2"/>
      <c r="D5378" s="4" t="s">
        <v>14369</v>
      </c>
      <c r="E5378" s="4" t="s">
        <v>7208</v>
      </c>
    </row>
    <row r="5379" spans="1:5" ht="15" x14ac:dyDescent="0.35">
      <c r="A5379" s="2"/>
      <c r="B5379" s="2"/>
      <c r="C5379" s="2"/>
      <c r="D5379" s="4" t="s">
        <v>14809</v>
      </c>
      <c r="E5379" s="4" t="s">
        <v>1714</v>
      </c>
    </row>
    <row r="5380" spans="1:5" ht="15" x14ac:dyDescent="0.35">
      <c r="A5380" s="2"/>
      <c r="B5380" s="2"/>
      <c r="C5380" s="2"/>
      <c r="D5380" s="4" t="s">
        <v>14296</v>
      </c>
      <c r="E5380" s="4" t="s">
        <v>7209</v>
      </c>
    </row>
    <row r="5381" spans="1:5" ht="15" x14ac:dyDescent="0.35">
      <c r="A5381" s="2"/>
      <c r="B5381" s="2"/>
      <c r="C5381" s="2"/>
      <c r="D5381" s="4" t="s">
        <v>7210</v>
      </c>
      <c r="E5381" s="4" t="s">
        <v>7211</v>
      </c>
    </row>
    <row r="5382" spans="1:5" ht="15" x14ac:dyDescent="0.35">
      <c r="A5382" s="2"/>
      <c r="B5382" s="2"/>
      <c r="C5382" s="2"/>
      <c r="D5382" s="4" t="s">
        <v>14810</v>
      </c>
      <c r="E5382" s="4" t="s">
        <v>7212</v>
      </c>
    </row>
    <row r="5383" spans="1:5" ht="15" x14ac:dyDescent="0.35">
      <c r="A5383" s="2"/>
      <c r="B5383" s="2"/>
      <c r="C5383" s="2"/>
      <c r="D5383" s="4" t="s">
        <v>3611</v>
      </c>
      <c r="E5383" s="4" t="s">
        <v>7213</v>
      </c>
    </row>
    <row r="5384" spans="1:5" ht="15" x14ac:dyDescent="0.35">
      <c r="A5384" s="2"/>
      <c r="B5384" s="2"/>
      <c r="C5384" s="2"/>
      <c r="D5384" s="4" t="s">
        <v>1623</v>
      </c>
      <c r="E5384" s="4" t="s">
        <v>7214</v>
      </c>
    </row>
    <row r="5385" spans="1:5" ht="15" x14ac:dyDescent="0.35">
      <c r="A5385" s="2"/>
      <c r="B5385" s="2"/>
      <c r="C5385" s="2"/>
      <c r="D5385" s="4" t="s">
        <v>1399</v>
      </c>
      <c r="E5385" s="4" t="s">
        <v>7215</v>
      </c>
    </row>
    <row r="5386" spans="1:5" ht="15" x14ac:dyDescent="0.35">
      <c r="A5386" s="2"/>
      <c r="B5386" s="2"/>
      <c r="C5386" s="2"/>
      <c r="D5386" s="4" t="s">
        <v>4881</v>
      </c>
      <c r="E5386" s="4" t="s">
        <v>7216</v>
      </c>
    </row>
    <row r="5387" spans="1:5" ht="15" x14ac:dyDescent="0.35">
      <c r="A5387" s="2"/>
      <c r="B5387" s="2"/>
      <c r="C5387" s="2"/>
      <c r="D5387" s="4" t="s">
        <v>1000</v>
      </c>
      <c r="E5387" s="4" t="s">
        <v>7217</v>
      </c>
    </row>
    <row r="5388" spans="1:5" ht="15" x14ac:dyDescent="0.35">
      <c r="A5388" s="2"/>
      <c r="B5388" s="2"/>
      <c r="C5388" s="2"/>
      <c r="D5388" s="4" t="s">
        <v>10124</v>
      </c>
      <c r="E5388" s="4" t="s">
        <v>7218</v>
      </c>
    </row>
    <row r="5389" spans="1:5" ht="15" x14ac:dyDescent="0.35">
      <c r="A5389" s="2"/>
      <c r="B5389" s="2"/>
      <c r="C5389" s="2"/>
      <c r="D5389" s="4" t="s">
        <v>14811</v>
      </c>
      <c r="E5389" s="4" t="s">
        <v>7219</v>
      </c>
    </row>
    <row r="5390" spans="1:5" ht="15" x14ac:dyDescent="0.35">
      <c r="A5390" s="2"/>
      <c r="B5390" s="2"/>
      <c r="C5390" s="2"/>
      <c r="D5390" s="4" t="s">
        <v>14812</v>
      </c>
      <c r="E5390" s="4" t="s">
        <v>7220</v>
      </c>
    </row>
    <row r="5391" spans="1:5" ht="15" x14ac:dyDescent="0.35">
      <c r="A5391" s="2"/>
      <c r="B5391" s="2"/>
      <c r="C5391" s="2"/>
      <c r="D5391" s="4" t="s">
        <v>13913</v>
      </c>
      <c r="E5391" s="4" t="s">
        <v>7221</v>
      </c>
    </row>
    <row r="5392" spans="1:5" ht="15" x14ac:dyDescent="0.35">
      <c r="A5392" s="2"/>
      <c r="B5392" s="2"/>
      <c r="C5392" s="2"/>
      <c r="D5392" s="4" t="s">
        <v>14813</v>
      </c>
      <c r="E5392" s="4" t="s">
        <v>7222</v>
      </c>
    </row>
    <row r="5393" spans="1:5" ht="15" x14ac:dyDescent="0.35">
      <c r="A5393" s="2"/>
      <c r="B5393" s="2"/>
      <c r="C5393" s="2"/>
      <c r="D5393" s="4" t="s">
        <v>14814</v>
      </c>
      <c r="E5393" s="4" t="s">
        <v>7223</v>
      </c>
    </row>
    <row r="5394" spans="1:5" ht="15" x14ac:dyDescent="0.35">
      <c r="A5394" s="2"/>
      <c r="B5394" s="2"/>
      <c r="C5394" s="2"/>
      <c r="D5394" s="4" t="s">
        <v>14815</v>
      </c>
      <c r="E5394" s="4" t="s">
        <v>7224</v>
      </c>
    </row>
    <row r="5395" spans="1:5" ht="15" x14ac:dyDescent="0.35">
      <c r="A5395" s="2"/>
      <c r="B5395" s="2"/>
      <c r="C5395" s="2"/>
      <c r="D5395" s="4" t="s">
        <v>14816</v>
      </c>
      <c r="E5395" s="4" t="s">
        <v>7225</v>
      </c>
    </row>
    <row r="5396" spans="1:5" ht="15" x14ac:dyDescent="0.35">
      <c r="A5396" s="2"/>
      <c r="B5396" s="2"/>
      <c r="C5396" s="2"/>
      <c r="D5396" s="4" t="s">
        <v>14817</v>
      </c>
      <c r="E5396" s="4" t="s">
        <v>7226</v>
      </c>
    </row>
    <row r="5397" spans="1:5" ht="15" x14ac:dyDescent="0.35">
      <c r="A5397" s="2"/>
      <c r="B5397" s="2"/>
      <c r="C5397" s="2"/>
      <c r="D5397" s="4" t="s">
        <v>13217</v>
      </c>
      <c r="E5397" s="4" t="s">
        <v>3497</v>
      </c>
    </row>
    <row r="5398" spans="1:5" ht="15" x14ac:dyDescent="0.35">
      <c r="A5398" s="2"/>
      <c r="B5398" s="2"/>
      <c r="C5398" s="2"/>
      <c r="D5398" s="4" t="s">
        <v>13217</v>
      </c>
      <c r="E5398" s="4" t="s">
        <v>3497</v>
      </c>
    </row>
    <row r="5399" spans="1:5" ht="15" x14ac:dyDescent="0.35">
      <c r="A5399" s="2"/>
      <c r="B5399" s="2"/>
      <c r="C5399" s="2"/>
      <c r="D5399" s="4" t="s">
        <v>14818</v>
      </c>
      <c r="E5399" s="4" t="s">
        <v>7227</v>
      </c>
    </row>
    <row r="5400" spans="1:5" ht="15" x14ac:dyDescent="0.35">
      <c r="A5400" s="2"/>
      <c r="B5400" s="2"/>
      <c r="C5400" s="2"/>
      <c r="D5400" s="4" t="s">
        <v>14819</v>
      </c>
      <c r="E5400" s="4" t="s">
        <v>7228</v>
      </c>
    </row>
    <row r="5401" spans="1:5" ht="15" x14ac:dyDescent="0.35">
      <c r="A5401" s="2"/>
      <c r="B5401" s="2"/>
      <c r="C5401" s="2"/>
      <c r="D5401" s="4" t="s">
        <v>13945</v>
      </c>
      <c r="E5401" s="4" t="s">
        <v>7229</v>
      </c>
    </row>
    <row r="5402" spans="1:5" ht="15" x14ac:dyDescent="0.35">
      <c r="A5402" s="2"/>
      <c r="B5402" s="2"/>
      <c r="C5402" s="2"/>
      <c r="D5402" s="4" t="s">
        <v>10437</v>
      </c>
      <c r="E5402" s="4" t="s">
        <v>7230</v>
      </c>
    </row>
    <row r="5403" spans="1:5" ht="15" x14ac:dyDescent="0.35">
      <c r="A5403" s="2"/>
      <c r="B5403" s="2"/>
      <c r="C5403" s="2"/>
      <c r="D5403" s="4" t="s">
        <v>14820</v>
      </c>
      <c r="E5403" s="4" t="s">
        <v>3355</v>
      </c>
    </row>
    <row r="5404" spans="1:5" ht="15" x14ac:dyDescent="0.35">
      <c r="A5404" s="2"/>
      <c r="B5404" s="2"/>
      <c r="C5404" s="2"/>
      <c r="D5404" s="4" t="s">
        <v>14479</v>
      </c>
      <c r="E5404" s="4" t="s">
        <v>6993</v>
      </c>
    </row>
    <row r="5405" spans="1:5" ht="15" x14ac:dyDescent="0.35">
      <c r="A5405" s="2"/>
      <c r="B5405" s="2"/>
      <c r="C5405" s="2"/>
      <c r="D5405" s="4" t="s">
        <v>9144</v>
      </c>
      <c r="E5405" s="4" t="s">
        <v>6180</v>
      </c>
    </row>
    <row r="5406" spans="1:5" ht="15" x14ac:dyDescent="0.35">
      <c r="A5406" s="2"/>
      <c r="B5406" s="2"/>
      <c r="C5406" s="2"/>
      <c r="D5406" s="4" t="s">
        <v>14821</v>
      </c>
      <c r="E5406" s="4" t="s">
        <v>7231</v>
      </c>
    </row>
    <row r="5407" spans="1:5" ht="15" x14ac:dyDescent="0.35">
      <c r="A5407" s="2"/>
      <c r="B5407" s="2"/>
      <c r="C5407" s="2"/>
      <c r="D5407" s="4" t="s">
        <v>7950</v>
      </c>
      <c r="E5407" s="4" t="s">
        <v>3271</v>
      </c>
    </row>
    <row r="5408" spans="1:5" ht="15" x14ac:dyDescent="0.35">
      <c r="A5408" s="2"/>
      <c r="B5408" s="2"/>
      <c r="C5408" s="2"/>
      <c r="D5408" s="4" t="s">
        <v>14822</v>
      </c>
      <c r="E5408" s="4" t="s">
        <v>3271</v>
      </c>
    </row>
    <row r="5409" spans="1:5" ht="15" x14ac:dyDescent="0.35">
      <c r="A5409" s="2"/>
      <c r="B5409" s="2"/>
      <c r="C5409" s="2"/>
      <c r="D5409" s="4" t="s">
        <v>14823</v>
      </c>
      <c r="E5409" s="4" t="s">
        <v>7232</v>
      </c>
    </row>
    <row r="5410" spans="1:5" ht="15" x14ac:dyDescent="0.35">
      <c r="A5410" s="2"/>
      <c r="B5410" s="2"/>
      <c r="C5410" s="2"/>
      <c r="D5410" s="4" t="s">
        <v>14156</v>
      </c>
      <c r="E5410" s="4" t="s">
        <v>5905</v>
      </c>
    </row>
    <row r="5411" spans="1:5" ht="15" x14ac:dyDescent="0.35">
      <c r="A5411" s="2"/>
      <c r="B5411" s="2"/>
      <c r="C5411" s="2"/>
      <c r="D5411" s="4" t="s">
        <v>14156</v>
      </c>
      <c r="E5411" s="4" t="s">
        <v>5905</v>
      </c>
    </row>
    <row r="5412" spans="1:5" ht="15" x14ac:dyDescent="0.35">
      <c r="A5412" s="2"/>
      <c r="B5412" s="2"/>
      <c r="C5412" s="2"/>
      <c r="D5412" s="4" t="s">
        <v>8004</v>
      </c>
      <c r="E5412" s="4" t="s">
        <v>328</v>
      </c>
    </row>
    <row r="5413" spans="1:5" ht="15" x14ac:dyDescent="0.35">
      <c r="A5413" s="2"/>
      <c r="B5413" s="2"/>
      <c r="C5413" s="2"/>
      <c r="D5413" s="4" t="s">
        <v>13849</v>
      </c>
      <c r="E5413" s="4" t="s">
        <v>1004</v>
      </c>
    </row>
    <row r="5414" spans="1:5" ht="15" x14ac:dyDescent="0.35">
      <c r="A5414" s="2"/>
      <c r="B5414" s="2"/>
      <c r="C5414" s="2"/>
      <c r="D5414" s="4" t="s">
        <v>14718</v>
      </c>
      <c r="E5414" s="4" t="s">
        <v>5284</v>
      </c>
    </row>
    <row r="5415" spans="1:5" ht="15" x14ac:dyDescent="0.35">
      <c r="A5415" s="2"/>
      <c r="B5415" s="2"/>
      <c r="C5415" s="2"/>
      <c r="D5415" s="4" t="s">
        <v>14824</v>
      </c>
      <c r="E5415" s="4" t="s">
        <v>7233</v>
      </c>
    </row>
    <row r="5416" spans="1:5" ht="15" x14ac:dyDescent="0.35">
      <c r="A5416" s="2"/>
      <c r="B5416" s="2"/>
      <c r="C5416" s="2"/>
      <c r="D5416" s="4" t="s">
        <v>14825</v>
      </c>
      <c r="E5416" s="4" t="s">
        <v>7234</v>
      </c>
    </row>
    <row r="5417" spans="1:5" ht="15" x14ac:dyDescent="0.35">
      <c r="A5417" s="2"/>
      <c r="B5417" s="2"/>
      <c r="C5417" s="2"/>
      <c r="D5417" s="4" t="s">
        <v>14826</v>
      </c>
      <c r="E5417" s="4" t="s">
        <v>7235</v>
      </c>
    </row>
    <row r="5418" spans="1:5" ht="15" x14ac:dyDescent="0.35">
      <c r="A5418" s="2"/>
      <c r="B5418" s="2"/>
      <c r="C5418" s="2"/>
      <c r="D5418" s="4" t="s">
        <v>14827</v>
      </c>
      <c r="E5418" s="4" t="s">
        <v>7236</v>
      </c>
    </row>
    <row r="5419" spans="1:5" ht="15" x14ac:dyDescent="0.35">
      <c r="A5419" s="2"/>
      <c r="B5419" s="2"/>
      <c r="C5419" s="2"/>
      <c r="D5419" s="4" t="s">
        <v>14828</v>
      </c>
      <c r="E5419" s="4" t="s">
        <v>6430</v>
      </c>
    </row>
    <row r="5420" spans="1:5" ht="15" x14ac:dyDescent="0.35">
      <c r="A5420" s="2"/>
      <c r="B5420" s="2"/>
      <c r="C5420" s="2"/>
      <c r="D5420" s="4" t="s">
        <v>14829</v>
      </c>
      <c r="E5420" s="4" t="s">
        <v>4521</v>
      </c>
    </row>
    <row r="5421" spans="1:5" ht="15" x14ac:dyDescent="0.35">
      <c r="A5421" s="2"/>
      <c r="B5421" s="2"/>
      <c r="C5421" s="2"/>
      <c r="D5421" s="4" t="s">
        <v>14830</v>
      </c>
      <c r="E5421" s="4" t="s">
        <v>7237</v>
      </c>
    </row>
    <row r="5422" spans="1:5" ht="15" x14ac:dyDescent="0.35">
      <c r="A5422" s="2"/>
      <c r="B5422" s="2"/>
      <c r="C5422" s="2"/>
      <c r="D5422" s="4" t="s">
        <v>12395</v>
      </c>
      <c r="E5422" s="4" t="s">
        <v>7238</v>
      </c>
    </row>
    <row r="5423" spans="1:5" ht="15" x14ac:dyDescent="0.35">
      <c r="A5423" s="2"/>
      <c r="B5423" s="2"/>
      <c r="C5423" s="2"/>
      <c r="D5423" s="4" t="s">
        <v>12395</v>
      </c>
      <c r="E5423" s="4" t="s">
        <v>7238</v>
      </c>
    </row>
    <row r="5424" spans="1:5" ht="15" x14ac:dyDescent="0.35">
      <c r="A5424" s="2"/>
      <c r="B5424" s="2"/>
      <c r="C5424" s="2"/>
      <c r="D5424" s="4" t="s">
        <v>14831</v>
      </c>
      <c r="E5424" s="4" t="s">
        <v>7239</v>
      </c>
    </row>
    <row r="5425" spans="1:5" ht="15" x14ac:dyDescent="0.35">
      <c r="A5425" s="2"/>
      <c r="B5425" s="2"/>
      <c r="C5425" s="2"/>
      <c r="D5425" s="4" t="s">
        <v>1661</v>
      </c>
      <c r="E5425" s="4" t="s">
        <v>1085</v>
      </c>
    </row>
    <row r="5426" spans="1:5" ht="15" x14ac:dyDescent="0.35">
      <c r="A5426" s="2"/>
      <c r="B5426" s="2"/>
      <c r="C5426" s="2"/>
      <c r="D5426" s="4" t="s">
        <v>14832</v>
      </c>
      <c r="E5426" s="4" t="s">
        <v>7240</v>
      </c>
    </row>
    <row r="5427" spans="1:5" ht="15" x14ac:dyDescent="0.35">
      <c r="A5427" s="2"/>
      <c r="B5427" s="2"/>
      <c r="C5427" s="2"/>
      <c r="D5427" s="4" t="s">
        <v>14833</v>
      </c>
      <c r="E5427" s="4" t="s">
        <v>7241</v>
      </c>
    </row>
    <row r="5428" spans="1:5" ht="15" x14ac:dyDescent="0.35">
      <c r="A5428" s="2"/>
      <c r="B5428" s="2"/>
      <c r="C5428" s="2"/>
      <c r="D5428" s="4" t="s">
        <v>14834</v>
      </c>
      <c r="E5428" s="4" t="s">
        <v>7242</v>
      </c>
    </row>
    <row r="5429" spans="1:5" ht="15" x14ac:dyDescent="0.35">
      <c r="A5429" s="2"/>
      <c r="B5429" s="2"/>
      <c r="C5429" s="2"/>
      <c r="D5429" s="4" t="s">
        <v>502</v>
      </c>
      <c r="E5429" s="4" t="s">
        <v>1348</v>
      </c>
    </row>
    <row r="5430" spans="1:5" ht="15" x14ac:dyDescent="0.35">
      <c r="A5430" s="2"/>
      <c r="B5430" s="2"/>
      <c r="C5430" s="2"/>
      <c r="D5430" s="4" t="s">
        <v>10961</v>
      </c>
      <c r="E5430" s="4" t="s">
        <v>7243</v>
      </c>
    </row>
    <row r="5431" spans="1:5" ht="15" x14ac:dyDescent="0.35">
      <c r="A5431" s="2"/>
      <c r="B5431" s="2"/>
      <c r="C5431" s="2"/>
      <c r="D5431" s="4" t="s">
        <v>10875</v>
      </c>
      <c r="E5431" s="4" t="s">
        <v>208</v>
      </c>
    </row>
    <row r="5432" spans="1:5" ht="15" x14ac:dyDescent="0.35">
      <c r="A5432" s="2"/>
      <c r="B5432" s="2"/>
      <c r="C5432" s="2"/>
      <c r="D5432" s="4" t="s">
        <v>10867</v>
      </c>
      <c r="E5432" s="4" t="s">
        <v>208</v>
      </c>
    </row>
    <row r="5433" spans="1:5" ht="15" x14ac:dyDescent="0.35">
      <c r="A5433" s="2"/>
      <c r="B5433" s="2"/>
      <c r="C5433" s="2"/>
      <c r="D5433" s="4" t="s">
        <v>10105</v>
      </c>
      <c r="E5433" s="4" t="s">
        <v>7244</v>
      </c>
    </row>
    <row r="5434" spans="1:5" ht="15" x14ac:dyDescent="0.35">
      <c r="A5434" s="2"/>
      <c r="B5434" s="2"/>
      <c r="C5434" s="2"/>
      <c r="D5434" s="4" t="s">
        <v>14835</v>
      </c>
      <c r="E5434" s="4" t="s">
        <v>7245</v>
      </c>
    </row>
    <row r="5435" spans="1:5" ht="15" x14ac:dyDescent="0.35">
      <c r="A5435" s="2"/>
      <c r="B5435" s="2"/>
      <c r="C5435" s="2"/>
      <c r="D5435" s="4" t="s">
        <v>14836</v>
      </c>
      <c r="E5435" s="4" t="s">
        <v>7022</v>
      </c>
    </row>
    <row r="5436" spans="1:5" ht="15" x14ac:dyDescent="0.35">
      <c r="A5436" s="2"/>
      <c r="B5436" s="2"/>
      <c r="C5436" s="2"/>
      <c r="D5436" s="4" t="s">
        <v>14837</v>
      </c>
      <c r="E5436" s="4" t="s">
        <v>7246</v>
      </c>
    </row>
    <row r="5437" spans="1:5" ht="15" x14ac:dyDescent="0.35">
      <c r="A5437" s="2"/>
      <c r="B5437" s="2"/>
      <c r="C5437" s="2"/>
      <c r="D5437" s="4" t="s">
        <v>14838</v>
      </c>
      <c r="E5437" s="4" t="s">
        <v>7247</v>
      </c>
    </row>
    <row r="5438" spans="1:5" ht="15" x14ac:dyDescent="0.35">
      <c r="A5438" s="2"/>
      <c r="B5438" s="2"/>
      <c r="C5438" s="2"/>
      <c r="D5438" s="4" t="s">
        <v>14839</v>
      </c>
      <c r="E5438" s="4" t="s">
        <v>7248</v>
      </c>
    </row>
    <row r="5439" spans="1:5" ht="15" x14ac:dyDescent="0.35">
      <c r="A5439" s="2"/>
      <c r="B5439" s="2"/>
      <c r="C5439" s="2"/>
      <c r="D5439" s="4" t="s">
        <v>14840</v>
      </c>
      <c r="E5439" s="4" t="s">
        <v>7249</v>
      </c>
    </row>
    <row r="5440" spans="1:5" ht="15" x14ac:dyDescent="0.35">
      <c r="A5440" s="2"/>
      <c r="B5440" s="2"/>
      <c r="C5440" s="2"/>
      <c r="D5440" s="4" t="s">
        <v>14841</v>
      </c>
      <c r="E5440" s="4" t="s">
        <v>7250</v>
      </c>
    </row>
    <row r="5441" spans="1:5" ht="15" x14ac:dyDescent="0.35">
      <c r="A5441" s="2"/>
      <c r="B5441" s="2"/>
      <c r="C5441" s="2"/>
      <c r="D5441" s="4" t="s">
        <v>14842</v>
      </c>
      <c r="E5441" s="4" t="s">
        <v>7251</v>
      </c>
    </row>
    <row r="5442" spans="1:5" ht="15" x14ac:dyDescent="0.35">
      <c r="A5442" s="2"/>
      <c r="B5442" s="2"/>
      <c r="C5442" s="2"/>
      <c r="D5442" s="4" t="s">
        <v>14843</v>
      </c>
      <c r="E5442" s="4" t="s">
        <v>7252</v>
      </c>
    </row>
    <row r="5443" spans="1:5" ht="15" x14ac:dyDescent="0.35">
      <c r="A5443" s="2"/>
      <c r="B5443" s="2"/>
      <c r="C5443" s="2"/>
      <c r="D5443" s="4" t="s">
        <v>12778</v>
      </c>
      <c r="E5443" s="4" t="s">
        <v>7253</v>
      </c>
    </row>
    <row r="5444" spans="1:5" ht="15" x14ac:dyDescent="0.35">
      <c r="A5444" s="2"/>
      <c r="B5444" s="2"/>
      <c r="C5444" s="2"/>
      <c r="D5444" s="4" t="s">
        <v>14844</v>
      </c>
      <c r="E5444" s="4" t="s">
        <v>7254</v>
      </c>
    </row>
    <row r="5445" spans="1:5" ht="15" x14ac:dyDescent="0.35">
      <c r="A5445" s="2"/>
      <c r="B5445" s="2"/>
      <c r="C5445" s="2"/>
      <c r="D5445" s="4" t="s">
        <v>8870</v>
      </c>
      <c r="E5445" s="4" t="s">
        <v>7255</v>
      </c>
    </row>
    <row r="5446" spans="1:5" ht="15" x14ac:dyDescent="0.35">
      <c r="A5446" s="2"/>
      <c r="B5446" s="2"/>
      <c r="C5446" s="2"/>
      <c r="D5446" s="4" t="s">
        <v>14845</v>
      </c>
      <c r="E5446" s="4" t="s">
        <v>7256</v>
      </c>
    </row>
    <row r="5447" spans="1:5" ht="15" x14ac:dyDescent="0.35">
      <c r="A5447" s="2"/>
      <c r="B5447" s="2"/>
      <c r="C5447" s="2"/>
      <c r="D5447" s="4" t="s">
        <v>14846</v>
      </c>
      <c r="E5447" s="4" t="s">
        <v>7257</v>
      </c>
    </row>
    <row r="5448" spans="1:5" ht="15" x14ac:dyDescent="0.35">
      <c r="A5448" s="2"/>
      <c r="B5448" s="2"/>
      <c r="C5448" s="2"/>
      <c r="D5448" s="4" t="s">
        <v>13326</v>
      </c>
      <c r="E5448" s="4" t="s">
        <v>7258</v>
      </c>
    </row>
    <row r="5449" spans="1:5" ht="15" x14ac:dyDescent="0.35">
      <c r="A5449" s="2"/>
      <c r="B5449" s="2"/>
      <c r="C5449" s="2"/>
      <c r="D5449" s="4" t="s">
        <v>644</v>
      </c>
      <c r="E5449" s="4" t="s">
        <v>1907</v>
      </c>
    </row>
    <row r="5450" spans="1:5" ht="15" x14ac:dyDescent="0.35">
      <c r="A5450" s="2"/>
      <c r="B5450" s="2"/>
      <c r="C5450" s="2"/>
      <c r="D5450" s="4" t="s">
        <v>14847</v>
      </c>
      <c r="E5450" s="4" t="s">
        <v>3848</v>
      </c>
    </row>
    <row r="5451" spans="1:5" ht="15" x14ac:dyDescent="0.35">
      <c r="A5451" s="2"/>
      <c r="B5451" s="2"/>
      <c r="C5451" s="2"/>
      <c r="D5451" s="4" t="s">
        <v>14829</v>
      </c>
      <c r="E5451" s="4" t="s">
        <v>4521</v>
      </c>
    </row>
    <row r="5452" spans="1:5" ht="15" x14ac:dyDescent="0.35">
      <c r="A5452" s="2"/>
      <c r="B5452" s="2"/>
      <c r="C5452" s="2"/>
      <c r="D5452" s="4" t="s">
        <v>14824</v>
      </c>
      <c r="E5452" s="4" t="s">
        <v>7233</v>
      </c>
    </row>
    <row r="5453" spans="1:5" ht="15" x14ac:dyDescent="0.35">
      <c r="A5453" s="2"/>
      <c r="B5453" s="2"/>
      <c r="C5453" s="2"/>
      <c r="D5453" s="4" t="s">
        <v>7975</v>
      </c>
      <c r="E5453" s="4" t="s">
        <v>5866</v>
      </c>
    </row>
    <row r="5454" spans="1:5" ht="15" x14ac:dyDescent="0.35">
      <c r="A5454" s="2"/>
      <c r="B5454" s="2"/>
      <c r="C5454" s="2"/>
      <c r="D5454" s="4" t="s">
        <v>1646</v>
      </c>
      <c r="E5454" s="4" t="s">
        <v>1596</v>
      </c>
    </row>
    <row r="5455" spans="1:5" ht="15" x14ac:dyDescent="0.35">
      <c r="A5455" s="2"/>
      <c r="B5455" s="2"/>
      <c r="C5455" s="2"/>
      <c r="D5455" s="4" t="s">
        <v>1646</v>
      </c>
      <c r="E5455" s="4" t="s">
        <v>1596</v>
      </c>
    </row>
    <row r="5456" spans="1:5" ht="15" x14ac:dyDescent="0.35">
      <c r="A5456" s="2"/>
      <c r="B5456" s="2"/>
      <c r="C5456" s="2"/>
      <c r="D5456" s="4" t="s">
        <v>8271</v>
      </c>
      <c r="E5456" s="4" t="s">
        <v>6963</v>
      </c>
    </row>
    <row r="5457" spans="1:5" ht="15" x14ac:dyDescent="0.35">
      <c r="A5457" s="2"/>
      <c r="B5457" s="2"/>
      <c r="C5457" s="2"/>
      <c r="D5457" s="4" t="s">
        <v>14848</v>
      </c>
      <c r="E5457" s="4" t="s">
        <v>7259</v>
      </c>
    </row>
    <row r="5458" spans="1:5" ht="15" x14ac:dyDescent="0.35">
      <c r="A5458" s="2"/>
      <c r="B5458" s="2"/>
      <c r="C5458" s="2"/>
      <c r="D5458" s="4" t="s">
        <v>14848</v>
      </c>
      <c r="E5458" s="4" t="s">
        <v>7259</v>
      </c>
    </row>
    <row r="5459" spans="1:5" ht="15" x14ac:dyDescent="0.35">
      <c r="A5459" s="2"/>
      <c r="B5459" s="2"/>
      <c r="C5459" s="2"/>
      <c r="D5459" s="4" t="s">
        <v>8373</v>
      </c>
      <c r="E5459" s="4" t="s">
        <v>7260</v>
      </c>
    </row>
    <row r="5460" spans="1:5" ht="15" x14ac:dyDescent="0.35">
      <c r="A5460" s="2"/>
      <c r="B5460" s="2"/>
      <c r="C5460" s="2"/>
      <c r="D5460" s="4" t="s">
        <v>8373</v>
      </c>
      <c r="E5460" s="4" t="s">
        <v>7260</v>
      </c>
    </row>
    <row r="5461" spans="1:5" ht="15" x14ac:dyDescent="0.35">
      <c r="A5461" s="2"/>
      <c r="B5461" s="2"/>
      <c r="C5461" s="2"/>
      <c r="D5461" s="4" t="s">
        <v>14849</v>
      </c>
      <c r="E5461" s="4" t="s">
        <v>7261</v>
      </c>
    </row>
    <row r="5462" spans="1:5" ht="15" x14ac:dyDescent="0.35">
      <c r="A5462" s="2"/>
      <c r="B5462" s="2"/>
      <c r="C5462" s="2"/>
      <c r="D5462" s="4" t="s">
        <v>13692</v>
      </c>
      <c r="E5462" s="4" t="s">
        <v>5483</v>
      </c>
    </row>
    <row r="5463" spans="1:5" ht="15" x14ac:dyDescent="0.35">
      <c r="A5463" s="2"/>
      <c r="B5463" s="2"/>
      <c r="C5463" s="2"/>
      <c r="D5463" s="4" t="s">
        <v>13692</v>
      </c>
      <c r="E5463" s="4" t="s">
        <v>5483</v>
      </c>
    </row>
    <row r="5464" spans="1:5" ht="15" x14ac:dyDescent="0.35">
      <c r="A5464" s="2"/>
      <c r="B5464" s="2"/>
      <c r="C5464" s="2"/>
      <c r="D5464" s="4" t="s">
        <v>14850</v>
      </c>
      <c r="E5464" s="4" t="s">
        <v>7262</v>
      </c>
    </row>
    <row r="5465" spans="1:5" ht="15" x14ac:dyDescent="0.35">
      <c r="A5465" s="2"/>
      <c r="B5465" s="2"/>
      <c r="C5465" s="2"/>
      <c r="D5465" s="4" t="s">
        <v>12743</v>
      </c>
      <c r="E5465" s="4" t="s">
        <v>7263</v>
      </c>
    </row>
    <row r="5466" spans="1:5" ht="15" x14ac:dyDescent="0.35">
      <c r="A5466" s="2"/>
      <c r="B5466" s="2"/>
      <c r="C5466" s="2"/>
      <c r="D5466" s="4" t="s">
        <v>14269</v>
      </c>
      <c r="E5466" s="4" t="s">
        <v>7095</v>
      </c>
    </row>
    <row r="5467" spans="1:5" ht="15" x14ac:dyDescent="0.35">
      <c r="A5467" s="2"/>
      <c r="B5467" s="2"/>
      <c r="C5467" s="2"/>
      <c r="D5467" s="4" t="s">
        <v>14851</v>
      </c>
      <c r="E5467" s="4" t="s">
        <v>7264</v>
      </c>
    </row>
    <row r="5468" spans="1:5" ht="15" x14ac:dyDescent="0.35">
      <c r="A5468" s="2"/>
      <c r="B5468" s="2"/>
      <c r="C5468" s="2"/>
      <c r="D5468" s="4" t="s">
        <v>12564</v>
      </c>
      <c r="E5468" s="4" t="s">
        <v>7265</v>
      </c>
    </row>
    <row r="5469" spans="1:5" ht="15" x14ac:dyDescent="0.35">
      <c r="A5469" s="2"/>
      <c r="B5469" s="2"/>
      <c r="C5469" s="2"/>
      <c r="D5469" s="4" t="s">
        <v>14852</v>
      </c>
      <c r="E5469" s="4" t="s">
        <v>7266</v>
      </c>
    </row>
    <row r="5470" spans="1:5" ht="15" x14ac:dyDescent="0.35">
      <c r="A5470" s="2"/>
      <c r="B5470" s="2"/>
      <c r="C5470" s="2"/>
      <c r="D5470" s="4" t="s">
        <v>14453</v>
      </c>
      <c r="E5470" s="4" t="s">
        <v>7267</v>
      </c>
    </row>
    <row r="5471" spans="1:5" ht="15" x14ac:dyDescent="0.35">
      <c r="A5471" s="2"/>
      <c r="B5471" s="2"/>
      <c r="C5471" s="2"/>
      <c r="D5471" s="4" t="s">
        <v>9189</v>
      </c>
      <c r="E5471" s="4" t="s">
        <v>6225</v>
      </c>
    </row>
    <row r="5472" spans="1:5" ht="15" x14ac:dyDescent="0.35">
      <c r="A5472" s="2"/>
      <c r="B5472" s="2"/>
      <c r="C5472" s="2"/>
      <c r="D5472" s="4" t="s">
        <v>14853</v>
      </c>
      <c r="E5472" s="4" t="s">
        <v>7268</v>
      </c>
    </row>
    <row r="5473" spans="1:5" ht="15" x14ac:dyDescent="0.35">
      <c r="A5473" s="2"/>
      <c r="B5473" s="2"/>
      <c r="C5473" s="2"/>
      <c r="D5473" s="4" t="s">
        <v>7683</v>
      </c>
      <c r="E5473" s="4" t="s">
        <v>6646</v>
      </c>
    </row>
    <row r="5474" spans="1:5" ht="15" x14ac:dyDescent="0.35">
      <c r="A5474" s="2"/>
      <c r="B5474" s="2"/>
      <c r="C5474" s="2"/>
      <c r="D5474" s="4" t="s">
        <v>12778</v>
      </c>
      <c r="E5474" s="4" t="s">
        <v>7269</v>
      </c>
    </row>
    <row r="5475" spans="1:5" ht="15" x14ac:dyDescent="0.35">
      <c r="A5475" s="2"/>
      <c r="B5475" s="2"/>
      <c r="C5475" s="2"/>
      <c r="D5475" s="4" t="s">
        <v>14854</v>
      </c>
      <c r="E5475" s="4" t="s">
        <v>7270</v>
      </c>
    </row>
    <row r="5476" spans="1:5" ht="15" x14ac:dyDescent="0.35">
      <c r="A5476" s="2"/>
      <c r="B5476" s="2"/>
      <c r="C5476" s="2"/>
      <c r="D5476" s="4" t="s">
        <v>11279</v>
      </c>
      <c r="E5476" s="4" t="s">
        <v>7271</v>
      </c>
    </row>
    <row r="5477" spans="1:5" ht="15" x14ac:dyDescent="0.35">
      <c r="A5477" s="2"/>
      <c r="B5477" s="2"/>
      <c r="C5477" s="2"/>
      <c r="D5477" s="4" t="s">
        <v>14855</v>
      </c>
      <c r="E5477" s="4" t="s">
        <v>1330</v>
      </c>
    </row>
    <row r="5478" spans="1:5" ht="15" x14ac:dyDescent="0.35">
      <c r="A5478" s="2"/>
      <c r="B5478" s="2"/>
      <c r="C5478" s="2"/>
      <c r="D5478" s="4" t="s">
        <v>14856</v>
      </c>
      <c r="E5478" s="4" t="s">
        <v>1798</v>
      </c>
    </row>
    <row r="5479" spans="1:5" ht="15" x14ac:dyDescent="0.35">
      <c r="A5479" s="2"/>
      <c r="B5479" s="2"/>
      <c r="C5479" s="2"/>
      <c r="D5479" s="4" t="s">
        <v>8843</v>
      </c>
      <c r="E5479" s="4" t="s">
        <v>6416</v>
      </c>
    </row>
    <row r="5480" spans="1:5" ht="15" x14ac:dyDescent="0.35">
      <c r="A5480" s="2"/>
      <c r="B5480" s="2"/>
      <c r="C5480" s="2"/>
      <c r="D5480" s="4" t="s">
        <v>8843</v>
      </c>
      <c r="E5480" s="4" t="s">
        <v>6416</v>
      </c>
    </row>
    <row r="5481" spans="1:5" ht="15" x14ac:dyDescent="0.35">
      <c r="A5481" s="2"/>
      <c r="B5481" s="2"/>
      <c r="C5481" s="2"/>
      <c r="D5481" s="4" t="s">
        <v>14799</v>
      </c>
      <c r="E5481" s="4" t="s">
        <v>7196</v>
      </c>
    </row>
    <row r="5482" spans="1:5" ht="15" x14ac:dyDescent="0.35">
      <c r="A5482" s="2"/>
      <c r="B5482" s="2"/>
      <c r="C5482" s="2"/>
      <c r="D5482" s="4" t="s">
        <v>14820</v>
      </c>
      <c r="E5482" s="4" t="s">
        <v>3355</v>
      </c>
    </row>
    <row r="5483" spans="1:5" ht="15" x14ac:dyDescent="0.35">
      <c r="A5483" s="2"/>
      <c r="B5483" s="2"/>
      <c r="C5483" s="2"/>
      <c r="D5483" s="4" t="s">
        <v>11093</v>
      </c>
      <c r="E5483" s="4" t="s">
        <v>14857</v>
      </c>
    </row>
    <row r="5484" spans="1:5" ht="15" x14ac:dyDescent="0.35">
      <c r="A5484" s="2"/>
      <c r="B5484" s="2"/>
      <c r="C5484" s="2"/>
      <c r="D5484" s="4" t="s">
        <v>8571</v>
      </c>
      <c r="E5484" s="4" t="s">
        <v>6263</v>
      </c>
    </row>
    <row r="5485" spans="1:5" ht="15" x14ac:dyDescent="0.35">
      <c r="A5485" s="2"/>
      <c r="B5485" s="2"/>
      <c r="C5485" s="2"/>
      <c r="D5485" s="4" t="s">
        <v>14858</v>
      </c>
      <c r="E5485" s="4" t="s">
        <v>7272</v>
      </c>
    </row>
    <row r="5486" spans="1:5" ht="15" x14ac:dyDescent="0.35">
      <c r="A5486" s="2"/>
      <c r="B5486" s="2"/>
      <c r="C5486" s="2"/>
      <c r="D5486" s="4" t="s">
        <v>14859</v>
      </c>
      <c r="E5486" s="4" t="s">
        <v>1019</v>
      </c>
    </row>
    <row r="5487" spans="1:5" ht="15" x14ac:dyDescent="0.35">
      <c r="A5487" s="2"/>
      <c r="B5487" s="2"/>
      <c r="C5487" s="2"/>
      <c r="D5487" s="4" t="s">
        <v>13427</v>
      </c>
      <c r="E5487" s="4" t="s">
        <v>7273</v>
      </c>
    </row>
    <row r="5488" spans="1:5" ht="15" x14ac:dyDescent="0.35">
      <c r="A5488" s="2"/>
      <c r="B5488" s="2"/>
      <c r="C5488" s="2"/>
      <c r="D5488" s="4" t="s">
        <v>14860</v>
      </c>
      <c r="E5488" s="4" t="s">
        <v>7274</v>
      </c>
    </row>
    <row r="5489" spans="1:5" ht="15" x14ac:dyDescent="0.35">
      <c r="A5489" s="2"/>
      <c r="B5489" s="2"/>
      <c r="C5489" s="2"/>
      <c r="D5489" s="4" t="s">
        <v>12134</v>
      </c>
      <c r="E5489" s="4" t="s">
        <v>7275</v>
      </c>
    </row>
    <row r="5490" spans="1:5" ht="15" x14ac:dyDescent="0.35">
      <c r="A5490" s="2"/>
      <c r="B5490" s="2"/>
      <c r="C5490" s="2"/>
      <c r="D5490" s="4" t="s">
        <v>12134</v>
      </c>
      <c r="E5490" s="4" t="s">
        <v>7275</v>
      </c>
    </row>
    <row r="5491" spans="1:5" ht="15" x14ac:dyDescent="0.35">
      <c r="A5491" s="2"/>
      <c r="B5491" s="2"/>
      <c r="C5491" s="2"/>
      <c r="D5491" s="4" t="s">
        <v>14861</v>
      </c>
      <c r="E5491" s="4" t="s">
        <v>799</v>
      </c>
    </row>
    <row r="5492" spans="1:5" ht="15" x14ac:dyDescent="0.35">
      <c r="A5492" s="2"/>
      <c r="B5492" s="2"/>
      <c r="C5492" s="2"/>
      <c r="D5492" s="4" t="s">
        <v>8052</v>
      </c>
      <c r="E5492" s="4" t="s">
        <v>6163</v>
      </c>
    </row>
    <row r="5493" spans="1:5" ht="15" x14ac:dyDescent="0.35">
      <c r="A5493" s="2"/>
      <c r="B5493" s="2"/>
      <c r="C5493" s="2"/>
      <c r="D5493" s="4" t="s">
        <v>14862</v>
      </c>
      <c r="E5493" s="4" t="s">
        <v>3265</v>
      </c>
    </row>
    <row r="5494" spans="1:5" ht="15" x14ac:dyDescent="0.35">
      <c r="A5494" s="2"/>
      <c r="B5494" s="2"/>
      <c r="C5494" s="2"/>
      <c r="D5494" s="4" t="s">
        <v>14863</v>
      </c>
      <c r="E5494" s="4" t="s">
        <v>7276</v>
      </c>
    </row>
    <row r="5495" spans="1:5" ht="15" x14ac:dyDescent="0.35">
      <c r="A5495" s="2"/>
      <c r="B5495" s="2"/>
      <c r="C5495" s="2"/>
      <c r="D5495" s="4" t="s">
        <v>14863</v>
      </c>
      <c r="E5495" s="4" t="s">
        <v>7276</v>
      </c>
    </row>
    <row r="5496" spans="1:5" ht="15" x14ac:dyDescent="0.35">
      <c r="A5496" s="2"/>
      <c r="B5496" s="2"/>
      <c r="C5496" s="2"/>
      <c r="D5496" s="4" t="s">
        <v>14864</v>
      </c>
      <c r="E5496" s="4" t="s">
        <v>7277</v>
      </c>
    </row>
    <row r="5497" spans="1:5" ht="15" x14ac:dyDescent="0.35">
      <c r="A5497" s="2"/>
      <c r="B5497" s="2"/>
      <c r="C5497" s="2"/>
      <c r="D5497" s="4" t="s">
        <v>12772</v>
      </c>
      <c r="E5497" s="4" t="s">
        <v>7278</v>
      </c>
    </row>
    <row r="5498" spans="1:5" ht="15" x14ac:dyDescent="0.35">
      <c r="A5498" s="2"/>
      <c r="B5498" s="2"/>
      <c r="C5498" s="2"/>
      <c r="D5498" s="4" t="s">
        <v>11706</v>
      </c>
      <c r="E5498" s="4" t="s">
        <v>2753</v>
      </c>
    </row>
    <row r="5499" spans="1:5" ht="15" x14ac:dyDescent="0.35">
      <c r="A5499" s="2"/>
      <c r="B5499" s="2"/>
      <c r="C5499" s="2"/>
      <c r="D5499" s="4" t="s">
        <v>14865</v>
      </c>
      <c r="E5499" s="4" t="s">
        <v>7279</v>
      </c>
    </row>
    <row r="5500" spans="1:5" ht="15" x14ac:dyDescent="0.35">
      <c r="A5500" s="2"/>
      <c r="B5500" s="2"/>
      <c r="C5500" s="2"/>
      <c r="D5500" s="4" t="s">
        <v>7850</v>
      </c>
      <c r="E5500" s="4" t="s">
        <v>7280</v>
      </c>
    </row>
    <row r="5501" spans="1:5" ht="15" x14ac:dyDescent="0.35">
      <c r="A5501" s="2"/>
      <c r="B5501" s="2"/>
      <c r="C5501" s="2"/>
      <c r="D5501" s="4" t="s">
        <v>14866</v>
      </c>
      <c r="E5501" s="4" t="s">
        <v>7281</v>
      </c>
    </row>
    <row r="5502" spans="1:5" ht="15" x14ac:dyDescent="0.35">
      <c r="A5502" s="2"/>
      <c r="B5502" s="2"/>
      <c r="C5502" s="2"/>
      <c r="D5502" s="4" t="s">
        <v>14867</v>
      </c>
      <c r="E5502" s="4" t="s">
        <v>7282</v>
      </c>
    </row>
    <row r="5503" spans="1:5" ht="15" x14ac:dyDescent="0.35">
      <c r="A5503" s="2"/>
      <c r="B5503" s="2"/>
      <c r="C5503" s="2"/>
      <c r="D5503" s="4" t="s">
        <v>10101</v>
      </c>
      <c r="E5503" s="4" t="s">
        <v>6028</v>
      </c>
    </row>
    <row r="5504" spans="1:5" ht="15" x14ac:dyDescent="0.35">
      <c r="A5504" s="2"/>
      <c r="B5504" s="2"/>
      <c r="C5504" s="2"/>
      <c r="D5504" s="4" t="s">
        <v>11587</v>
      </c>
      <c r="E5504" s="4" t="s">
        <v>6652</v>
      </c>
    </row>
    <row r="5505" spans="1:5" ht="15" x14ac:dyDescent="0.35">
      <c r="A5505" s="2"/>
      <c r="B5505" s="2"/>
      <c r="C5505" s="2"/>
      <c r="D5505" s="4" t="s">
        <v>14868</v>
      </c>
      <c r="E5505" s="4" t="s">
        <v>2034</v>
      </c>
    </row>
    <row r="5506" spans="1:5" ht="15" x14ac:dyDescent="0.35">
      <c r="A5506" s="2"/>
      <c r="B5506" s="2"/>
      <c r="C5506" s="2"/>
      <c r="D5506" s="4" t="s">
        <v>14869</v>
      </c>
      <c r="E5506" s="4" t="s">
        <v>7283</v>
      </c>
    </row>
    <row r="5507" spans="1:5" ht="15" x14ac:dyDescent="0.35">
      <c r="A5507" s="2"/>
      <c r="B5507" s="2"/>
      <c r="C5507" s="2"/>
      <c r="D5507" s="4" t="s">
        <v>14870</v>
      </c>
      <c r="E5507" s="4" t="s">
        <v>7284</v>
      </c>
    </row>
    <row r="5508" spans="1:5" ht="15" x14ac:dyDescent="0.35">
      <c r="A5508" s="2"/>
      <c r="B5508" s="2"/>
      <c r="C5508" s="2"/>
      <c r="D5508" s="4" t="s">
        <v>10913</v>
      </c>
      <c r="E5508" s="4" t="s">
        <v>14871</v>
      </c>
    </row>
    <row r="5509" spans="1:5" ht="15" x14ac:dyDescent="0.35">
      <c r="A5509" s="2"/>
      <c r="B5509" s="2"/>
      <c r="C5509" s="2"/>
      <c r="D5509" s="4" t="s">
        <v>14872</v>
      </c>
      <c r="E5509" s="4" t="s">
        <v>7285</v>
      </c>
    </row>
    <row r="5510" spans="1:5" ht="15" x14ac:dyDescent="0.35">
      <c r="A5510" s="2"/>
      <c r="B5510" s="2"/>
      <c r="C5510" s="2"/>
      <c r="D5510" s="4" t="s">
        <v>14873</v>
      </c>
      <c r="E5510" s="4" t="s">
        <v>7286</v>
      </c>
    </row>
    <row r="5511" spans="1:5" ht="15" x14ac:dyDescent="0.35">
      <c r="A5511" s="2"/>
      <c r="B5511" s="2"/>
      <c r="C5511" s="2"/>
      <c r="D5511" s="4" t="s">
        <v>14874</v>
      </c>
      <c r="E5511" s="4" t="s">
        <v>7287</v>
      </c>
    </row>
    <row r="5512" spans="1:5" ht="15" x14ac:dyDescent="0.35">
      <c r="A5512" s="2"/>
      <c r="B5512" s="2"/>
      <c r="C5512" s="2"/>
      <c r="D5512" s="4" t="s">
        <v>14875</v>
      </c>
      <c r="E5512" s="4" t="s">
        <v>7288</v>
      </c>
    </row>
    <row r="5513" spans="1:5" ht="15" x14ac:dyDescent="0.35">
      <c r="A5513" s="2"/>
      <c r="B5513" s="2"/>
      <c r="C5513" s="2"/>
      <c r="D5513" s="4" t="s">
        <v>14876</v>
      </c>
      <c r="E5513" s="4" t="s">
        <v>5969</v>
      </c>
    </row>
    <row r="5514" spans="1:5" ht="15" x14ac:dyDescent="0.35">
      <c r="A5514" s="2"/>
      <c r="B5514" s="2"/>
      <c r="C5514" s="2"/>
      <c r="D5514" s="4" t="s">
        <v>14877</v>
      </c>
      <c r="E5514" s="4" t="s">
        <v>7289</v>
      </c>
    </row>
    <row r="5515" spans="1:5" ht="15" x14ac:dyDescent="0.35">
      <c r="A5515" s="2"/>
      <c r="B5515" s="2"/>
      <c r="C5515" s="2"/>
      <c r="D5515" s="4" t="s">
        <v>14437</v>
      </c>
      <c r="E5515" s="4" t="s">
        <v>7290</v>
      </c>
    </row>
    <row r="5516" spans="1:5" ht="15" x14ac:dyDescent="0.35">
      <c r="A5516" s="2"/>
      <c r="B5516" s="2"/>
      <c r="C5516" s="2"/>
      <c r="D5516" s="4" t="s">
        <v>14437</v>
      </c>
      <c r="E5516" s="4" t="s">
        <v>7290</v>
      </c>
    </row>
    <row r="5517" spans="1:5" ht="15" x14ac:dyDescent="0.35">
      <c r="A5517" s="2"/>
      <c r="B5517" s="2"/>
      <c r="C5517" s="2"/>
      <c r="D5517" s="4" t="s">
        <v>10955</v>
      </c>
      <c r="E5517" s="4" t="s">
        <v>7291</v>
      </c>
    </row>
    <row r="5518" spans="1:5" ht="15" x14ac:dyDescent="0.35">
      <c r="A5518" s="2"/>
      <c r="B5518" s="2"/>
      <c r="C5518" s="2"/>
      <c r="D5518" s="4" t="s">
        <v>10701</v>
      </c>
      <c r="E5518" s="4" t="s">
        <v>7292</v>
      </c>
    </row>
    <row r="5519" spans="1:5" ht="15" x14ac:dyDescent="0.35">
      <c r="A5519" s="2"/>
      <c r="B5519" s="2"/>
      <c r="C5519" s="2"/>
      <c r="D5519" s="4" t="s">
        <v>9520</v>
      </c>
      <c r="E5519" s="4" t="s">
        <v>7293</v>
      </c>
    </row>
    <row r="5520" spans="1:5" ht="15" x14ac:dyDescent="0.35">
      <c r="A5520" s="2"/>
      <c r="B5520" s="2"/>
      <c r="C5520" s="2"/>
      <c r="D5520" s="4" t="s">
        <v>12363</v>
      </c>
      <c r="E5520" s="4" t="s">
        <v>7294</v>
      </c>
    </row>
    <row r="5521" spans="1:5" ht="15" x14ac:dyDescent="0.35">
      <c r="A5521" s="2"/>
      <c r="B5521" s="2"/>
      <c r="C5521" s="2"/>
      <c r="D5521" s="4" t="s">
        <v>186</v>
      </c>
      <c r="E5521" s="4" t="s">
        <v>3511</v>
      </c>
    </row>
    <row r="5522" spans="1:5" ht="15" x14ac:dyDescent="0.35">
      <c r="A5522" s="2"/>
      <c r="B5522" s="2"/>
      <c r="C5522" s="2"/>
      <c r="D5522" s="4" t="s">
        <v>10477</v>
      </c>
      <c r="E5522" s="4" t="s">
        <v>5175</v>
      </c>
    </row>
    <row r="5523" spans="1:5" ht="15" x14ac:dyDescent="0.35">
      <c r="A5523" s="2"/>
      <c r="B5523" s="2"/>
      <c r="C5523" s="2"/>
      <c r="D5523" s="4" t="s">
        <v>1192</v>
      </c>
      <c r="E5523" s="4" t="s">
        <v>7295</v>
      </c>
    </row>
    <row r="5524" spans="1:5" ht="15" x14ac:dyDescent="0.35">
      <c r="A5524" s="2"/>
      <c r="B5524" s="2"/>
      <c r="C5524" s="2"/>
      <c r="D5524" s="4" t="s">
        <v>11093</v>
      </c>
      <c r="E5524" s="4" t="s">
        <v>7193</v>
      </c>
    </row>
    <row r="5525" spans="1:5" ht="15" x14ac:dyDescent="0.35">
      <c r="A5525" s="2"/>
      <c r="B5525" s="2"/>
      <c r="C5525" s="2"/>
      <c r="D5525" s="4" t="s">
        <v>14878</v>
      </c>
      <c r="E5525" s="4" t="s">
        <v>6295</v>
      </c>
    </row>
    <row r="5526" spans="1:5" ht="15" x14ac:dyDescent="0.35">
      <c r="A5526" s="2"/>
      <c r="B5526" s="2"/>
      <c r="C5526" s="2"/>
      <c r="D5526" s="4" t="s">
        <v>14879</v>
      </c>
      <c r="E5526" s="4" t="s">
        <v>7296</v>
      </c>
    </row>
    <row r="5527" spans="1:5" ht="15" x14ac:dyDescent="0.35">
      <c r="A5527" s="2"/>
      <c r="B5527" s="2"/>
      <c r="C5527" s="2"/>
      <c r="D5527" s="4" t="s">
        <v>13638</v>
      </c>
      <c r="E5527" s="4" t="s">
        <v>7297</v>
      </c>
    </row>
    <row r="5528" spans="1:5" ht="15" x14ac:dyDescent="0.35">
      <c r="A5528" s="2"/>
      <c r="B5528" s="2"/>
      <c r="C5528" s="2"/>
      <c r="D5528" s="4" t="s">
        <v>13904</v>
      </c>
      <c r="E5528" s="4" t="s">
        <v>7298</v>
      </c>
    </row>
    <row r="5529" spans="1:5" ht="15" x14ac:dyDescent="0.35">
      <c r="A5529" s="2"/>
      <c r="B5529" s="2"/>
      <c r="C5529" s="2"/>
      <c r="D5529" s="4" t="s">
        <v>14880</v>
      </c>
      <c r="E5529" s="4" t="s">
        <v>7299</v>
      </c>
    </row>
    <row r="5530" spans="1:5" ht="15" x14ac:dyDescent="0.35">
      <c r="A5530" s="2"/>
      <c r="B5530" s="2"/>
      <c r="C5530" s="2"/>
      <c r="D5530" s="4" t="s">
        <v>14881</v>
      </c>
      <c r="E5530" s="4" t="s">
        <v>7300</v>
      </c>
    </row>
    <row r="5531" spans="1:5" ht="15" x14ac:dyDescent="0.35">
      <c r="A5531" s="2"/>
      <c r="B5531" s="2"/>
      <c r="C5531" s="2"/>
      <c r="D5531" s="4" t="s">
        <v>14882</v>
      </c>
      <c r="E5531" s="4" t="s">
        <v>7301</v>
      </c>
    </row>
    <row r="5532" spans="1:5" ht="15" x14ac:dyDescent="0.35">
      <c r="A5532" s="2"/>
      <c r="B5532" s="2"/>
      <c r="C5532" s="2"/>
      <c r="D5532" s="4" t="s">
        <v>14883</v>
      </c>
      <c r="E5532" s="4" t="s">
        <v>7302</v>
      </c>
    </row>
    <row r="5533" spans="1:5" ht="15" x14ac:dyDescent="0.35">
      <c r="A5533" s="2"/>
      <c r="B5533" s="2"/>
      <c r="C5533" s="2"/>
      <c r="D5533" s="4" t="s">
        <v>14884</v>
      </c>
      <c r="E5533" s="4" t="s">
        <v>7303</v>
      </c>
    </row>
    <row r="5534" spans="1:5" ht="15" x14ac:dyDescent="0.35">
      <c r="A5534" s="2"/>
      <c r="B5534" s="2"/>
      <c r="C5534" s="2"/>
      <c r="D5534" s="4" t="s">
        <v>14885</v>
      </c>
      <c r="E5534" s="4" t="s">
        <v>7304</v>
      </c>
    </row>
    <row r="5535" spans="1:5" ht="15" x14ac:dyDescent="0.35">
      <c r="A5535" s="2"/>
      <c r="B5535" s="2"/>
      <c r="C5535" s="2"/>
      <c r="D5535" s="4" t="s">
        <v>14886</v>
      </c>
      <c r="E5535" s="4" t="s">
        <v>7305</v>
      </c>
    </row>
    <row r="5536" spans="1:5" ht="15" x14ac:dyDescent="0.35">
      <c r="A5536" s="2"/>
      <c r="B5536" s="2"/>
      <c r="C5536" s="2"/>
      <c r="D5536" s="4" t="s">
        <v>14887</v>
      </c>
      <c r="E5536" s="4" t="s">
        <v>789</v>
      </c>
    </row>
    <row r="5537" spans="1:5" ht="15" x14ac:dyDescent="0.35">
      <c r="A5537" s="2"/>
      <c r="B5537" s="2"/>
      <c r="C5537" s="2"/>
      <c r="D5537" s="4" t="s">
        <v>14888</v>
      </c>
      <c r="E5537" s="4" t="s">
        <v>6533</v>
      </c>
    </row>
    <row r="5538" spans="1:5" ht="15" x14ac:dyDescent="0.35">
      <c r="A5538" s="2"/>
      <c r="B5538" s="2"/>
      <c r="C5538" s="2"/>
      <c r="D5538" s="4" t="s">
        <v>12706</v>
      </c>
      <c r="E5538" s="4" t="s">
        <v>7306</v>
      </c>
    </row>
    <row r="5539" spans="1:5" ht="15" x14ac:dyDescent="0.35">
      <c r="A5539" s="2"/>
      <c r="B5539" s="2"/>
      <c r="C5539" s="2"/>
      <c r="D5539" s="4" t="s">
        <v>527</v>
      </c>
      <c r="E5539" s="4" t="s">
        <v>7307</v>
      </c>
    </row>
    <row r="5540" spans="1:5" ht="15" x14ac:dyDescent="0.35">
      <c r="A5540" s="2"/>
      <c r="B5540" s="2"/>
      <c r="C5540" s="2"/>
      <c r="D5540" s="4" t="s">
        <v>7999</v>
      </c>
      <c r="E5540" s="4" t="s">
        <v>7308</v>
      </c>
    </row>
    <row r="5541" spans="1:5" ht="15" x14ac:dyDescent="0.35">
      <c r="A5541" s="2"/>
      <c r="B5541" s="2"/>
      <c r="C5541" s="2"/>
      <c r="D5541" s="4" t="s">
        <v>14872</v>
      </c>
      <c r="E5541" s="4" t="s">
        <v>7285</v>
      </c>
    </row>
    <row r="5542" spans="1:5" ht="15" x14ac:dyDescent="0.35">
      <c r="A5542" s="2"/>
      <c r="B5542" s="2"/>
      <c r="C5542" s="2"/>
      <c r="D5542" s="4" t="s">
        <v>11009</v>
      </c>
      <c r="E5542" s="4" t="s">
        <v>6118</v>
      </c>
    </row>
    <row r="5543" spans="1:5" ht="15" x14ac:dyDescent="0.35">
      <c r="A5543" s="2"/>
      <c r="B5543" s="2"/>
      <c r="C5543" s="2"/>
      <c r="D5543" s="4" t="s">
        <v>14532</v>
      </c>
      <c r="E5543" s="4" t="s">
        <v>6872</v>
      </c>
    </row>
    <row r="5544" spans="1:5" ht="15" x14ac:dyDescent="0.35">
      <c r="A5544" s="2"/>
      <c r="B5544" s="2"/>
      <c r="C5544" s="2"/>
      <c r="D5544" s="4" t="s">
        <v>14414</v>
      </c>
      <c r="E5544" s="4" t="s">
        <v>7309</v>
      </c>
    </row>
    <row r="5545" spans="1:5" ht="15" x14ac:dyDescent="0.35">
      <c r="A5545" s="2"/>
      <c r="B5545" s="2"/>
      <c r="C5545" s="2"/>
      <c r="D5545" s="4" t="s">
        <v>14889</v>
      </c>
      <c r="E5545" s="4" t="s">
        <v>3286</v>
      </c>
    </row>
    <row r="5546" spans="1:5" ht="15" x14ac:dyDescent="0.35">
      <c r="A5546" s="2"/>
      <c r="B5546" s="2"/>
      <c r="C5546" s="2"/>
      <c r="D5546" s="4" t="s">
        <v>12388</v>
      </c>
      <c r="E5546" s="4" t="s">
        <v>5987</v>
      </c>
    </row>
    <row r="5547" spans="1:5" ht="15" x14ac:dyDescent="0.35">
      <c r="A5547" s="2"/>
      <c r="B5547" s="2"/>
      <c r="C5547" s="2"/>
      <c r="D5547" s="4" t="s">
        <v>14890</v>
      </c>
      <c r="E5547" s="4" t="s">
        <v>6215</v>
      </c>
    </row>
    <row r="5548" spans="1:5" ht="15" x14ac:dyDescent="0.35">
      <c r="A5548" s="2"/>
      <c r="B5548" s="2"/>
      <c r="C5548" s="2"/>
      <c r="D5548" s="4" t="s">
        <v>10985</v>
      </c>
      <c r="E5548" s="4" t="s">
        <v>5623</v>
      </c>
    </row>
    <row r="5549" spans="1:5" ht="15" x14ac:dyDescent="0.35">
      <c r="A5549" s="2"/>
      <c r="B5549" s="2"/>
      <c r="C5549" s="2"/>
      <c r="D5549" s="4" t="s">
        <v>14891</v>
      </c>
      <c r="E5549" s="4" t="s">
        <v>7310</v>
      </c>
    </row>
    <row r="5550" spans="1:5" ht="15" x14ac:dyDescent="0.35">
      <c r="A5550" s="2"/>
      <c r="B5550" s="2"/>
      <c r="C5550" s="2"/>
      <c r="D5550" s="4" t="s">
        <v>14892</v>
      </c>
      <c r="E5550" s="4" t="s">
        <v>7311</v>
      </c>
    </row>
    <row r="5551" spans="1:5" ht="15" x14ac:dyDescent="0.35">
      <c r="A5551" s="2"/>
      <c r="B5551" s="2"/>
      <c r="C5551" s="2"/>
      <c r="D5551" s="4" t="s">
        <v>14892</v>
      </c>
      <c r="E5551" s="4" t="s">
        <v>7311</v>
      </c>
    </row>
    <row r="5552" spans="1:5" ht="15" x14ac:dyDescent="0.35">
      <c r="A5552" s="2"/>
      <c r="B5552" s="2"/>
      <c r="C5552" s="2"/>
      <c r="D5552" s="4" t="s">
        <v>14893</v>
      </c>
      <c r="E5552" s="4" t="s">
        <v>7312</v>
      </c>
    </row>
    <row r="5553" spans="1:5" ht="15" x14ac:dyDescent="0.35">
      <c r="A5553" s="2"/>
      <c r="B5553" s="2"/>
      <c r="C5553" s="2"/>
      <c r="D5553" s="4" t="s">
        <v>14894</v>
      </c>
      <c r="E5553" s="4" t="s">
        <v>4124</v>
      </c>
    </row>
    <row r="5554" spans="1:5" ht="15" x14ac:dyDescent="0.35">
      <c r="A5554" s="2"/>
      <c r="B5554" s="2"/>
      <c r="C5554" s="2"/>
      <c r="D5554" s="4" t="s">
        <v>9510</v>
      </c>
      <c r="E5554" s="4" t="s">
        <v>409</v>
      </c>
    </row>
    <row r="5555" spans="1:5" ht="15" x14ac:dyDescent="0.35">
      <c r="A5555" s="2"/>
      <c r="B5555" s="2"/>
      <c r="C5555" s="2"/>
      <c r="D5555" s="4" t="s">
        <v>349</v>
      </c>
      <c r="E5555" s="4" t="s">
        <v>7313</v>
      </c>
    </row>
    <row r="5556" spans="1:5" ht="15" x14ac:dyDescent="0.35">
      <c r="A5556" s="2"/>
      <c r="B5556" s="2"/>
      <c r="C5556" s="2"/>
      <c r="D5556" s="4" t="s">
        <v>349</v>
      </c>
      <c r="E5556" s="4" t="s">
        <v>7313</v>
      </c>
    </row>
    <row r="5557" spans="1:5" ht="15" x14ac:dyDescent="0.35">
      <c r="A5557" s="2"/>
      <c r="B5557" s="2"/>
      <c r="C5557" s="2"/>
      <c r="D5557" s="4" t="s">
        <v>12350</v>
      </c>
      <c r="E5557" s="4" t="s">
        <v>7167</v>
      </c>
    </row>
    <row r="5558" spans="1:5" ht="15" x14ac:dyDescent="0.35">
      <c r="A5558" s="2"/>
      <c r="B5558" s="2"/>
      <c r="C5558" s="2"/>
      <c r="D5558" s="4" t="s">
        <v>14424</v>
      </c>
      <c r="E5558" s="4" t="s">
        <v>3521</v>
      </c>
    </row>
    <row r="5559" spans="1:5" ht="15" x14ac:dyDescent="0.35">
      <c r="A5559" s="2"/>
      <c r="B5559" s="2"/>
      <c r="C5559" s="2"/>
      <c r="D5559" s="4" t="s">
        <v>11190</v>
      </c>
      <c r="E5559" s="4" t="s">
        <v>6138</v>
      </c>
    </row>
    <row r="5560" spans="1:5" ht="15" x14ac:dyDescent="0.35">
      <c r="A5560" s="2"/>
      <c r="B5560" s="2"/>
      <c r="C5560" s="2"/>
      <c r="D5560" s="4" t="s">
        <v>14600</v>
      </c>
      <c r="E5560" s="4" t="s">
        <v>7314</v>
      </c>
    </row>
    <row r="5561" spans="1:5" ht="15" x14ac:dyDescent="0.35">
      <c r="A5561" s="2"/>
      <c r="B5561" s="2"/>
      <c r="C5561" s="2"/>
      <c r="D5561" s="4" t="s">
        <v>14895</v>
      </c>
      <c r="E5561" s="4" t="s">
        <v>7315</v>
      </c>
    </row>
    <row r="5562" spans="1:5" ht="15" x14ac:dyDescent="0.35">
      <c r="A5562" s="2"/>
      <c r="B5562" s="2"/>
      <c r="C5562" s="2"/>
      <c r="D5562" s="4" t="s">
        <v>14801</v>
      </c>
      <c r="E5562" s="4" t="s">
        <v>7202</v>
      </c>
    </row>
    <row r="5563" spans="1:5" ht="15" x14ac:dyDescent="0.35">
      <c r="A5563" s="2"/>
      <c r="B5563" s="2"/>
      <c r="C5563" s="2"/>
      <c r="D5563" s="4" t="s">
        <v>11005</v>
      </c>
      <c r="E5563" s="4" t="s">
        <v>299</v>
      </c>
    </row>
    <row r="5564" spans="1:5" ht="15" x14ac:dyDescent="0.35">
      <c r="A5564" s="2"/>
      <c r="B5564" s="2"/>
      <c r="C5564" s="2"/>
      <c r="D5564" s="4" t="s">
        <v>14328</v>
      </c>
      <c r="E5564" s="4" t="s">
        <v>6604</v>
      </c>
    </row>
    <row r="5565" spans="1:5" ht="15" x14ac:dyDescent="0.35">
      <c r="A5565" s="2"/>
      <c r="B5565" s="2"/>
      <c r="C5565" s="2"/>
      <c r="D5565" s="4" t="s">
        <v>14896</v>
      </c>
      <c r="E5565" s="4" t="s">
        <v>3424</v>
      </c>
    </row>
    <row r="5566" spans="1:5" ht="15" x14ac:dyDescent="0.35">
      <c r="A5566" s="2"/>
      <c r="B5566" s="2"/>
      <c r="C5566" s="2"/>
      <c r="D5566" s="4" t="s">
        <v>8012</v>
      </c>
      <c r="E5566" s="4" t="s">
        <v>6442</v>
      </c>
    </row>
    <row r="5567" spans="1:5" ht="15" x14ac:dyDescent="0.35">
      <c r="A5567" s="2"/>
      <c r="B5567" s="2"/>
      <c r="C5567" s="2"/>
      <c r="D5567" s="4" t="s">
        <v>14897</v>
      </c>
      <c r="E5567" s="4" t="s">
        <v>7316</v>
      </c>
    </row>
    <row r="5568" spans="1:5" ht="15" x14ac:dyDescent="0.35">
      <c r="A5568" s="2"/>
      <c r="B5568" s="2"/>
      <c r="C5568" s="2"/>
      <c r="D5568" s="4" t="s">
        <v>9166</v>
      </c>
      <c r="E5568" s="4" t="s">
        <v>14898</v>
      </c>
    </row>
    <row r="5569" spans="1:5" ht="15" x14ac:dyDescent="0.35">
      <c r="A5569" s="2"/>
      <c r="B5569" s="2"/>
      <c r="C5569" s="2"/>
      <c r="D5569" s="4" t="s">
        <v>8713</v>
      </c>
      <c r="E5569" s="4" t="s">
        <v>6253</v>
      </c>
    </row>
    <row r="5570" spans="1:5" ht="15" x14ac:dyDescent="0.35">
      <c r="A5570" s="2"/>
      <c r="B5570" s="2"/>
      <c r="C5570" s="2"/>
      <c r="D5570" s="4" t="s">
        <v>13211</v>
      </c>
      <c r="E5570" s="4" t="s">
        <v>3204</v>
      </c>
    </row>
    <row r="5571" spans="1:5" ht="15" x14ac:dyDescent="0.35">
      <c r="A5571" s="2"/>
      <c r="B5571" s="2"/>
      <c r="C5571" s="2"/>
      <c r="D5571" s="4" t="s">
        <v>14899</v>
      </c>
      <c r="E5571" s="4" t="s">
        <v>7317</v>
      </c>
    </row>
    <row r="5572" spans="1:5" ht="15" x14ac:dyDescent="0.35">
      <c r="A5572" s="2"/>
      <c r="B5572" s="2"/>
      <c r="C5572" s="2"/>
      <c r="D5572" s="4" t="s">
        <v>14900</v>
      </c>
      <c r="E5572" s="4" t="s">
        <v>7318</v>
      </c>
    </row>
    <row r="5573" spans="1:5" ht="15" x14ac:dyDescent="0.35">
      <c r="A5573" s="2"/>
      <c r="B5573" s="2"/>
      <c r="C5573" s="2"/>
      <c r="D5573" s="4" t="s">
        <v>14901</v>
      </c>
      <c r="E5573" s="4" t="s">
        <v>3826</v>
      </c>
    </row>
    <row r="5574" spans="1:5" ht="15" x14ac:dyDescent="0.35">
      <c r="A5574" s="2"/>
      <c r="B5574" s="2"/>
      <c r="C5574" s="2"/>
      <c r="D5574" s="4" t="s">
        <v>14901</v>
      </c>
      <c r="E5574" s="4" t="s">
        <v>3826</v>
      </c>
    </row>
    <row r="5575" spans="1:5" ht="15" x14ac:dyDescent="0.35">
      <c r="A5575" s="2"/>
      <c r="B5575" s="2"/>
      <c r="C5575" s="2"/>
      <c r="D5575" s="4" t="s">
        <v>11579</v>
      </c>
      <c r="E5575" s="4" t="s">
        <v>7319</v>
      </c>
    </row>
    <row r="5576" spans="1:5" ht="15" x14ac:dyDescent="0.35">
      <c r="A5576" s="2"/>
      <c r="B5576" s="2"/>
      <c r="C5576" s="2"/>
      <c r="D5576" s="4" t="s">
        <v>10602</v>
      </c>
      <c r="E5576" s="4" t="s">
        <v>7320</v>
      </c>
    </row>
    <row r="5577" spans="1:5" ht="15" x14ac:dyDescent="0.35">
      <c r="A5577" s="2"/>
      <c r="B5577" s="2"/>
      <c r="C5577" s="2"/>
      <c r="D5577" s="4" t="s">
        <v>9514</v>
      </c>
      <c r="E5577" s="4" t="s">
        <v>7321</v>
      </c>
    </row>
    <row r="5578" spans="1:5" ht="15" x14ac:dyDescent="0.35">
      <c r="A5578" s="2"/>
      <c r="B5578" s="2"/>
      <c r="C5578" s="2"/>
      <c r="D5578" s="4" t="s">
        <v>9514</v>
      </c>
      <c r="E5578" s="4" t="s">
        <v>7321</v>
      </c>
    </row>
    <row r="5579" spans="1:5" ht="15" x14ac:dyDescent="0.35">
      <c r="A5579" s="2"/>
      <c r="B5579" s="2"/>
      <c r="C5579" s="2"/>
      <c r="D5579" s="4" t="s">
        <v>7820</v>
      </c>
      <c r="E5579" s="4" t="s">
        <v>2039</v>
      </c>
    </row>
    <row r="5580" spans="1:5" ht="15" x14ac:dyDescent="0.35">
      <c r="A5580" s="2"/>
      <c r="B5580" s="2"/>
      <c r="C5580" s="2"/>
      <c r="D5580" s="4" t="s">
        <v>7322</v>
      </c>
      <c r="E5580" s="4" t="s">
        <v>7323</v>
      </c>
    </row>
    <row r="5581" spans="1:5" ht="15" x14ac:dyDescent="0.35">
      <c r="A5581" s="2"/>
      <c r="B5581" s="2"/>
      <c r="C5581" s="2"/>
      <c r="D5581" s="4" t="s">
        <v>7324</v>
      </c>
      <c r="E5581" s="4" t="s">
        <v>7325</v>
      </c>
    </row>
    <row r="5582" spans="1:5" ht="15" x14ac:dyDescent="0.35">
      <c r="A5582" s="2"/>
      <c r="B5582" s="2"/>
      <c r="C5582" s="2"/>
      <c r="D5582" s="4" t="s">
        <v>218</v>
      </c>
      <c r="E5582" s="4" t="s">
        <v>7326</v>
      </c>
    </row>
    <row r="5583" spans="1:5" ht="15" x14ac:dyDescent="0.35">
      <c r="A5583" s="2"/>
      <c r="B5583" s="2"/>
      <c r="C5583" s="2"/>
      <c r="D5583" s="4" t="s">
        <v>7327</v>
      </c>
      <c r="E5583" s="4" t="s">
        <v>7328</v>
      </c>
    </row>
    <row r="5584" spans="1:5" ht="15" x14ac:dyDescent="0.35">
      <c r="A5584" s="2"/>
      <c r="B5584" s="2"/>
      <c r="C5584" s="2"/>
      <c r="D5584" s="4" t="s">
        <v>14902</v>
      </c>
      <c r="E5584" s="4" t="s">
        <v>7329</v>
      </c>
    </row>
    <row r="5585" spans="1:5" ht="15" x14ac:dyDescent="0.35">
      <c r="A5585" s="2"/>
      <c r="B5585" s="2"/>
      <c r="C5585" s="2"/>
      <c r="D5585" s="4" t="s">
        <v>1223</v>
      </c>
      <c r="E5585" s="4" t="s">
        <v>7330</v>
      </c>
    </row>
    <row r="5586" spans="1:5" ht="15" x14ac:dyDescent="0.35">
      <c r="A5586" s="2"/>
      <c r="B5586" s="2"/>
      <c r="C5586" s="2"/>
      <c r="D5586" s="4" t="s">
        <v>7331</v>
      </c>
      <c r="E5586" s="4" t="s">
        <v>7332</v>
      </c>
    </row>
    <row r="5587" spans="1:5" ht="15" x14ac:dyDescent="0.35">
      <c r="A5587" s="2"/>
      <c r="B5587" s="2"/>
      <c r="C5587" s="2"/>
      <c r="D5587" s="4" t="s">
        <v>188</v>
      </c>
      <c r="E5587" s="4" t="s">
        <v>7332</v>
      </c>
    </row>
    <row r="5588" spans="1:5" ht="15" x14ac:dyDescent="0.35">
      <c r="A5588" s="2"/>
      <c r="B5588" s="2"/>
      <c r="C5588" s="2"/>
      <c r="D5588" s="4" t="s">
        <v>7333</v>
      </c>
      <c r="E5588" s="4" t="s">
        <v>7334</v>
      </c>
    </row>
    <row r="5589" spans="1:5" ht="15" x14ac:dyDescent="0.35">
      <c r="A5589" s="2"/>
      <c r="B5589" s="2"/>
      <c r="C5589" s="2"/>
      <c r="D5589" s="4" t="s">
        <v>104</v>
      </c>
      <c r="E5589" s="4" t="s">
        <v>7335</v>
      </c>
    </row>
    <row r="5590" spans="1:5" ht="15" x14ac:dyDescent="0.35">
      <c r="A5590" s="2"/>
      <c r="B5590" s="2"/>
      <c r="C5590" s="2"/>
      <c r="D5590" s="4" t="s">
        <v>662</v>
      </c>
      <c r="E5590" s="4" t="s">
        <v>7336</v>
      </c>
    </row>
    <row r="5591" spans="1:5" ht="15" x14ac:dyDescent="0.35">
      <c r="A5591" s="2"/>
      <c r="B5591" s="2"/>
      <c r="C5591" s="2"/>
      <c r="D5591" s="4" t="s">
        <v>448</v>
      </c>
      <c r="E5591" s="4" t="s">
        <v>7337</v>
      </c>
    </row>
    <row r="5592" spans="1:5" ht="15" x14ac:dyDescent="0.35">
      <c r="A5592" s="2"/>
      <c r="B5592" s="2"/>
      <c r="C5592" s="2"/>
      <c r="D5592" s="4" t="s">
        <v>14903</v>
      </c>
      <c r="E5592" s="4" t="s">
        <v>7338</v>
      </c>
    </row>
    <row r="5593" spans="1:5" ht="15" x14ac:dyDescent="0.35">
      <c r="A5593" s="2"/>
      <c r="B5593" s="2"/>
      <c r="C5593" s="2"/>
      <c r="D5593" s="4" t="s">
        <v>1379</v>
      </c>
      <c r="E5593" s="4" t="s">
        <v>7339</v>
      </c>
    </row>
    <row r="5594" spans="1:5" ht="15" x14ac:dyDescent="0.35">
      <c r="A5594" s="2"/>
      <c r="B5594" s="2"/>
      <c r="C5594" s="2"/>
      <c r="D5594" s="4" t="s">
        <v>1643</v>
      </c>
      <c r="E5594" s="4" t="s">
        <v>7340</v>
      </c>
    </row>
    <row r="5595" spans="1:5" ht="15" x14ac:dyDescent="0.35">
      <c r="A5595" s="2"/>
      <c r="B5595" s="2"/>
      <c r="C5595" s="2"/>
      <c r="D5595" s="4" t="s">
        <v>356</v>
      </c>
      <c r="E5595" s="4" t="s">
        <v>7341</v>
      </c>
    </row>
    <row r="5596" spans="1:5" ht="15" x14ac:dyDescent="0.35">
      <c r="A5596" s="2"/>
      <c r="B5596" s="2"/>
      <c r="C5596" s="2"/>
      <c r="D5596" s="4" t="s">
        <v>1377</v>
      </c>
      <c r="E5596" s="4" t="s">
        <v>7342</v>
      </c>
    </row>
    <row r="5597" spans="1:5" ht="15" x14ac:dyDescent="0.35">
      <c r="A5597" s="2"/>
      <c r="B5597" s="2"/>
      <c r="C5597" s="2"/>
      <c r="D5597" s="4" t="s">
        <v>4865</v>
      </c>
      <c r="E5597" s="4" t="s">
        <v>7343</v>
      </c>
    </row>
    <row r="5598" spans="1:5" ht="15" x14ac:dyDescent="0.35">
      <c r="A5598" s="2"/>
      <c r="B5598" s="2"/>
      <c r="C5598" s="2"/>
      <c r="D5598" s="4" t="s">
        <v>724</v>
      </c>
      <c r="E5598" s="4" t="s">
        <v>7344</v>
      </c>
    </row>
    <row r="5599" spans="1:5" ht="15" x14ac:dyDescent="0.35">
      <c r="A5599" s="2"/>
      <c r="B5599" s="2"/>
      <c r="C5599" s="2"/>
      <c r="D5599" s="4" t="s">
        <v>14904</v>
      </c>
      <c r="E5599" s="4" t="s">
        <v>7345</v>
      </c>
    </row>
    <row r="5600" spans="1:5" ht="15" x14ac:dyDescent="0.35">
      <c r="A5600" s="2"/>
      <c r="B5600" s="2"/>
      <c r="C5600" s="2"/>
      <c r="D5600" s="4" t="s">
        <v>14482</v>
      </c>
      <c r="E5600" s="4" t="s">
        <v>6817</v>
      </c>
    </row>
    <row r="5601" spans="1:5" ht="15" x14ac:dyDescent="0.35">
      <c r="A5601" s="2"/>
      <c r="B5601" s="2"/>
      <c r="C5601" s="2"/>
      <c r="D5601" s="4" t="s">
        <v>14905</v>
      </c>
      <c r="E5601" s="4" t="s">
        <v>7346</v>
      </c>
    </row>
    <row r="5602" spans="1:5" ht="15" x14ac:dyDescent="0.35">
      <c r="A5602" s="2"/>
      <c r="B5602" s="2"/>
      <c r="C5602" s="2"/>
      <c r="D5602" s="4" t="s">
        <v>14098</v>
      </c>
      <c r="E5602" s="4" t="s">
        <v>6453</v>
      </c>
    </row>
    <row r="5603" spans="1:5" ht="15" x14ac:dyDescent="0.35">
      <c r="A5603" s="2"/>
      <c r="B5603" s="2"/>
      <c r="C5603" s="2"/>
      <c r="D5603" s="4" t="s">
        <v>14098</v>
      </c>
      <c r="E5603" s="4" t="s">
        <v>6453</v>
      </c>
    </row>
    <row r="5604" spans="1:5" ht="15" x14ac:dyDescent="0.35">
      <c r="A5604" s="2"/>
      <c r="B5604" s="2"/>
      <c r="C5604" s="2"/>
      <c r="D5604" s="4" t="s">
        <v>14906</v>
      </c>
      <c r="E5604" s="4" t="s">
        <v>6455</v>
      </c>
    </row>
    <row r="5605" spans="1:5" ht="15" x14ac:dyDescent="0.35">
      <c r="A5605" s="2"/>
      <c r="B5605" s="2"/>
      <c r="C5605" s="2"/>
      <c r="D5605" s="4" t="s">
        <v>11930</v>
      </c>
      <c r="E5605" s="4" t="s">
        <v>7347</v>
      </c>
    </row>
    <row r="5606" spans="1:5" ht="15" x14ac:dyDescent="0.35">
      <c r="A5606" s="2"/>
      <c r="B5606" s="2"/>
      <c r="C5606" s="2"/>
      <c r="D5606" s="4" t="s">
        <v>14795</v>
      </c>
      <c r="E5606" s="4" t="s">
        <v>7348</v>
      </c>
    </row>
    <row r="5607" spans="1:5" ht="15" x14ac:dyDescent="0.35">
      <c r="A5607" s="2"/>
      <c r="B5607" s="2"/>
      <c r="C5607" s="2"/>
      <c r="D5607" s="4" t="s">
        <v>14907</v>
      </c>
      <c r="E5607" s="4" t="s">
        <v>7349</v>
      </c>
    </row>
    <row r="5608" spans="1:5" ht="15" x14ac:dyDescent="0.35">
      <c r="A5608" s="2"/>
      <c r="B5608" s="2"/>
      <c r="C5608" s="2"/>
      <c r="D5608" s="4" t="s">
        <v>7350</v>
      </c>
      <c r="E5608" s="4" t="s">
        <v>7351</v>
      </c>
    </row>
    <row r="5609" spans="1:5" ht="15" x14ac:dyDescent="0.35">
      <c r="A5609" s="2"/>
      <c r="B5609" s="2"/>
      <c r="C5609" s="2"/>
      <c r="D5609" s="4" t="s">
        <v>7872</v>
      </c>
      <c r="E5609" s="4" t="s">
        <v>7352</v>
      </c>
    </row>
    <row r="5610" spans="1:5" ht="15" x14ac:dyDescent="0.35">
      <c r="A5610" s="2"/>
      <c r="B5610" s="2"/>
      <c r="C5610" s="2"/>
      <c r="D5610" s="4" t="s">
        <v>14908</v>
      </c>
      <c r="E5610" s="4" t="s">
        <v>7353</v>
      </c>
    </row>
    <row r="5611" spans="1:5" ht="15" x14ac:dyDescent="0.35">
      <c r="A5611" s="2"/>
      <c r="B5611" s="2"/>
      <c r="C5611" s="2"/>
      <c r="D5611" s="4" t="s">
        <v>13759</v>
      </c>
      <c r="E5611" s="4" t="s">
        <v>154</v>
      </c>
    </row>
    <row r="5612" spans="1:5" ht="15" x14ac:dyDescent="0.35">
      <c r="A5612" s="2"/>
      <c r="B5612" s="2"/>
      <c r="C5612" s="2"/>
      <c r="D5612" s="4" t="s">
        <v>14909</v>
      </c>
      <c r="E5612" s="4" t="s">
        <v>7354</v>
      </c>
    </row>
    <row r="5613" spans="1:5" ht="15" x14ac:dyDescent="0.35">
      <c r="A5613" s="2"/>
      <c r="B5613" s="2"/>
      <c r="C5613" s="2"/>
      <c r="D5613" s="4" t="s">
        <v>14910</v>
      </c>
      <c r="E5613" s="4" t="s">
        <v>7355</v>
      </c>
    </row>
    <row r="5614" spans="1:5" ht="15" x14ac:dyDescent="0.35">
      <c r="A5614" s="2"/>
      <c r="B5614" s="2"/>
      <c r="C5614" s="2"/>
      <c r="D5614" s="4" t="s">
        <v>14910</v>
      </c>
      <c r="E5614" s="4" t="s">
        <v>7355</v>
      </c>
    </row>
    <row r="5615" spans="1:5" ht="15" x14ac:dyDescent="0.35">
      <c r="A5615" s="2"/>
      <c r="B5615" s="2"/>
      <c r="C5615" s="2"/>
      <c r="D5615" s="4" t="s">
        <v>7659</v>
      </c>
      <c r="E5615" s="4" t="s">
        <v>7356</v>
      </c>
    </row>
    <row r="5616" spans="1:5" ht="15" x14ac:dyDescent="0.35">
      <c r="A5616" s="2"/>
      <c r="B5616" s="2"/>
      <c r="C5616" s="2"/>
      <c r="D5616" s="4" t="s">
        <v>14911</v>
      </c>
      <c r="E5616" s="4" t="s">
        <v>7357</v>
      </c>
    </row>
    <row r="5617" spans="1:5" ht="15" x14ac:dyDescent="0.35">
      <c r="A5617" s="2"/>
      <c r="B5617" s="2"/>
      <c r="C5617" s="2"/>
      <c r="D5617" s="4" t="s">
        <v>14377</v>
      </c>
      <c r="E5617" s="4" t="s">
        <v>7358</v>
      </c>
    </row>
    <row r="5618" spans="1:5" ht="15" x14ac:dyDescent="0.35">
      <c r="A5618" s="2"/>
      <c r="B5618" s="2"/>
      <c r="C5618" s="2"/>
      <c r="D5618" s="4" t="s">
        <v>14741</v>
      </c>
      <c r="E5618" s="4" t="s">
        <v>7128</v>
      </c>
    </row>
    <row r="5619" spans="1:5" ht="15" x14ac:dyDescent="0.35">
      <c r="A5619" s="2"/>
      <c r="B5619" s="2"/>
      <c r="C5619" s="2"/>
      <c r="D5619" s="4" t="s">
        <v>10687</v>
      </c>
      <c r="E5619" s="4" t="s">
        <v>6049</v>
      </c>
    </row>
    <row r="5620" spans="1:5" ht="15" x14ac:dyDescent="0.35">
      <c r="A5620" s="2"/>
      <c r="B5620" s="2"/>
      <c r="C5620" s="2"/>
      <c r="D5620" s="4" t="s">
        <v>14912</v>
      </c>
      <c r="E5620" s="4" t="s">
        <v>1085</v>
      </c>
    </row>
    <row r="5621" spans="1:5" ht="15" x14ac:dyDescent="0.35">
      <c r="A5621" s="2"/>
      <c r="B5621" s="2"/>
      <c r="C5621" s="2"/>
      <c r="D5621" s="4" t="s">
        <v>14912</v>
      </c>
      <c r="E5621" s="4" t="s">
        <v>1085</v>
      </c>
    </row>
    <row r="5622" spans="1:5" ht="15" x14ac:dyDescent="0.35">
      <c r="A5622" s="2"/>
      <c r="B5622" s="2"/>
      <c r="C5622" s="2"/>
      <c r="D5622" s="4" t="s">
        <v>14913</v>
      </c>
      <c r="E5622" s="4" t="s">
        <v>14914</v>
      </c>
    </row>
    <row r="5623" spans="1:5" ht="15" x14ac:dyDescent="0.35">
      <c r="A5623" s="2"/>
      <c r="B5623" s="2"/>
      <c r="C5623" s="2"/>
      <c r="D5623" s="4" t="s">
        <v>14612</v>
      </c>
      <c r="E5623" s="4" t="s">
        <v>7359</v>
      </c>
    </row>
    <row r="5624" spans="1:5" ht="15" x14ac:dyDescent="0.35">
      <c r="A5624" s="2"/>
      <c r="B5624" s="2"/>
      <c r="C5624" s="2"/>
      <c r="D5624" s="4" t="s">
        <v>12087</v>
      </c>
      <c r="E5624" s="4" t="s">
        <v>3440</v>
      </c>
    </row>
    <row r="5625" spans="1:5" ht="15" x14ac:dyDescent="0.35">
      <c r="A5625" s="2"/>
      <c r="B5625" s="2"/>
      <c r="C5625" s="2"/>
      <c r="D5625" s="4" t="s">
        <v>7894</v>
      </c>
      <c r="E5625" s="4" t="s">
        <v>7360</v>
      </c>
    </row>
    <row r="5626" spans="1:5" ht="15" x14ac:dyDescent="0.35">
      <c r="A5626" s="2"/>
      <c r="B5626" s="2"/>
      <c r="C5626" s="2"/>
      <c r="D5626" s="4" t="s">
        <v>14915</v>
      </c>
      <c r="E5626" s="4" t="s">
        <v>7361</v>
      </c>
    </row>
    <row r="5627" spans="1:5" ht="15" x14ac:dyDescent="0.35">
      <c r="A5627" s="2"/>
      <c r="B5627" s="2"/>
      <c r="C5627" s="2"/>
      <c r="D5627" s="4" t="s">
        <v>14916</v>
      </c>
      <c r="E5627" s="4" t="s">
        <v>7362</v>
      </c>
    </row>
    <row r="5628" spans="1:5" ht="15" x14ac:dyDescent="0.35">
      <c r="A5628" s="2"/>
      <c r="B5628" s="2"/>
      <c r="C5628" s="2"/>
      <c r="D5628" s="4" t="s">
        <v>14917</v>
      </c>
      <c r="E5628" s="4" t="s">
        <v>7363</v>
      </c>
    </row>
    <row r="5629" spans="1:5" ht="15" x14ac:dyDescent="0.35">
      <c r="A5629" s="2"/>
      <c r="B5629" s="2"/>
      <c r="C5629" s="2"/>
      <c r="D5629" s="4" t="s">
        <v>14918</v>
      </c>
      <c r="E5629" s="4" t="s">
        <v>7364</v>
      </c>
    </row>
    <row r="5630" spans="1:5" ht="15" x14ac:dyDescent="0.35">
      <c r="A5630" s="2"/>
      <c r="B5630" s="2"/>
      <c r="C5630" s="2"/>
      <c r="D5630" s="4" t="s">
        <v>14919</v>
      </c>
      <c r="E5630" s="4" t="s">
        <v>7365</v>
      </c>
    </row>
    <row r="5631" spans="1:5" ht="15" x14ac:dyDescent="0.35">
      <c r="A5631" s="2"/>
      <c r="B5631" s="2"/>
      <c r="C5631" s="2"/>
      <c r="D5631" s="4" t="s">
        <v>14919</v>
      </c>
      <c r="E5631" s="4" t="s">
        <v>7365</v>
      </c>
    </row>
    <row r="5632" spans="1:5" ht="15" x14ac:dyDescent="0.35">
      <c r="A5632" s="2"/>
      <c r="B5632" s="2"/>
      <c r="C5632" s="2"/>
      <c r="D5632" s="4" t="s">
        <v>11418</v>
      </c>
      <c r="E5632" s="4" t="s">
        <v>7366</v>
      </c>
    </row>
    <row r="5633" spans="1:5" ht="15" x14ac:dyDescent="0.35">
      <c r="A5633" s="2"/>
      <c r="B5633" s="2"/>
      <c r="C5633" s="2"/>
      <c r="D5633" s="4" t="s">
        <v>12346</v>
      </c>
      <c r="E5633" s="4" t="s">
        <v>7367</v>
      </c>
    </row>
    <row r="5634" spans="1:5" ht="15" x14ac:dyDescent="0.35">
      <c r="A5634" s="2"/>
      <c r="B5634" s="2"/>
      <c r="C5634" s="2"/>
      <c r="D5634" s="4" t="s">
        <v>11186</v>
      </c>
      <c r="E5634" s="4" t="s">
        <v>1689</v>
      </c>
    </row>
    <row r="5635" spans="1:5" ht="15" x14ac:dyDescent="0.35">
      <c r="A5635" s="2"/>
      <c r="B5635" s="2"/>
      <c r="C5635" s="2"/>
      <c r="D5635" s="4" t="s">
        <v>11186</v>
      </c>
      <c r="E5635" s="4" t="s">
        <v>1689</v>
      </c>
    </row>
    <row r="5636" spans="1:5" ht="15" x14ac:dyDescent="0.35">
      <c r="A5636" s="2"/>
      <c r="B5636" s="2"/>
      <c r="C5636" s="2"/>
      <c r="D5636" s="4" t="s">
        <v>11714</v>
      </c>
      <c r="E5636" s="4" t="s">
        <v>5215</v>
      </c>
    </row>
    <row r="5637" spans="1:5" ht="15" x14ac:dyDescent="0.35">
      <c r="A5637" s="2"/>
      <c r="B5637" s="2"/>
      <c r="C5637" s="2"/>
      <c r="D5637" s="4" t="s">
        <v>8418</v>
      </c>
      <c r="E5637" s="4" t="s">
        <v>7368</v>
      </c>
    </row>
    <row r="5638" spans="1:5" ht="15" x14ac:dyDescent="0.35">
      <c r="A5638" s="2"/>
      <c r="B5638" s="2"/>
      <c r="C5638" s="2"/>
      <c r="D5638" s="4" t="s">
        <v>9011</v>
      </c>
      <c r="E5638" s="4" t="s">
        <v>6184</v>
      </c>
    </row>
    <row r="5639" spans="1:5" ht="15" x14ac:dyDescent="0.35">
      <c r="A5639" s="2"/>
      <c r="B5639" s="2"/>
      <c r="C5639" s="2"/>
      <c r="D5639" s="4" t="s">
        <v>14868</v>
      </c>
      <c r="E5639" s="4" t="s">
        <v>2034</v>
      </c>
    </row>
    <row r="5640" spans="1:5" ht="15" x14ac:dyDescent="0.35">
      <c r="A5640" s="2"/>
      <c r="B5640" s="2"/>
      <c r="C5640" s="2"/>
      <c r="D5640" s="4" t="s">
        <v>7719</v>
      </c>
      <c r="E5640" s="4" t="s">
        <v>5966</v>
      </c>
    </row>
    <row r="5641" spans="1:5" ht="15" x14ac:dyDescent="0.35">
      <c r="A5641" s="2"/>
      <c r="B5641" s="2"/>
      <c r="C5641" s="2"/>
      <c r="D5641" s="4" t="s">
        <v>8027</v>
      </c>
      <c r="E5641" s="4" t="s">
        <v>6486</v>
      </c>
    </row>
    <row r="5642" spans="1:5" ht="15" x14ac:dyDescent="0.35">
      <c r="A5642" s="2"/>
      <c r="B5642" s="2"/>
      <c r="C5642" s="2"/>
      <c r="D5642" s="4" t="s">
        <v>14920</v>
      </c>
      <c r="E5642" s="4" t="s">
        <v>7369</v>
      </c>
    </row>
    <row r="5643" spans="1:5" ht="15" x14ac:dyDescent="0.35">
      <c r="A5643" s="2"/>
      <c r="B5643" s="2"/>
      <c r="C5643" s="2"/>
      <c r="D5643" s="4" t="s">
        <v>10204</v>
      </c>
      <c r="E5643" s="4" t="s">
        <v>5965</v>
      </c>
    </row>
    <row r="5644" spans="1:5" ht="15" x14ac:dyDescent="0.35">
      <c r="A5644" s="2"/>
      <c r="B5644" s="2"/>
      <c r="C5644" s="2"/>
      <c r="D5644" s="4" t="s">
        <v>10204</v>
      </c>
      <c r="E5644" s="4" t="s">
        <v>5965</v>
      </c>
    </row>
    <row r="5645" spans="1:5" ht="15" x14ac:dyDescent="0.35">
      <c r="A5645" s="2"/>
      <c r="B5645" s="2"/>
      <c r="C5645" s="2"/>
      <c r="D5645" s="4" t="s">
        <v>14921</v>
      </c>
      <c r="E5645" s="4" t="s">
        <v>7370</v>
      </c>
    </row>
    <row r="5646" spans="1:5" ht="15" x14ac:dyDescent="0.35">
      <c r="A5646" s="2"/>
      <c r="B5646" s="2"/>
      <c r="C5646" s="2"/>
      <c r="D5646" s="4" t="s">
        <v>14922</v>
      </c>
      <c r="E5646" s="4" t="s">
        <v>7371</v>
      </c>
    </row>
    <row r="5647" spans="1:5" ht="15" x14ac:dyDescent="0.35">
      <c r="A5647" s="2"/>
      <c r="B5647" s="2"/>
      <c r="C5647" s="2"/>
      <c r="D5647" s="4" t="s">
        <v>14605</v>
      </c>
      <c r="E5647" s="4" t="s">
        <v>7372</v>
      </c>
    </row>
    <row r="5648" spans="1:5" ht="15" x14ac:dyDescent="0.35">
      <c r="A5648" s="2"/>
      <c r="B5648" s="2"/>
      <c r="C5648" s="2"/>
      <c r="D5648" s="4" t="s">
        <v>14605</v>
      </c>
      <c r="E5648" s="4" t="s">
        <v>7372</v>
      </c>
    </row>
    <row r="5649" spans="1:5" ht="15" x14ac:dyDescent="0.35">
      <c r="A5649" s="2"/>
      <c r="B5649" s="2"/>
      <c r="C5649" s="2"/>
      <c r="D5649" s="4" t="s">
        <v>14297</v>
      </c>
      <c r="E5649" s="4" t="s">
        <v>7373</v>
      </c>
    </row>
    <row r="5650" spans="1:5" ht="15" x14ac:dyDescent="0.35">
      <c r="A5650" s="2"/>
      <c r="B5650" s="2"/>
      <c r="C5650" s="2"/>
      <c r="D5650" s="4" t="s">
        <v>14923</v>
      </c>
      <c r="E5650" s="4" t="s">
        <v>2919</v>
      </c>
    </row>
    <row r="5651" spans="1:5" ht="15" x14ac:dyDescent="0.35">
      <c r="A5651" s="2"/>
      <c r="B5651" s="2"/>
      <c r="C5651" s="2"/>
      <c r="D5651" s="4" t="s">
        <v>9351</v>
      </c>
      <c r="E5651" s="4" t="s">
        <v>367</v>
      </c>
    </row>
    <row r="5652" spans="1:5" ht="15" x14ac:dyDescent="0.35">
      <c r="A5652" s="2"/>
      <c r="B5652" s="2"/>
      <c r="C5652" s="2"/>
      <c r="D5652" s="4" t="s">
        <v>11941</v>
      </c>
      <c r="E5652" s="4" t="s">
        <v>6425</v>
      </c>
    </row>
    <row r="5653" spans="1:5" ht="15" x14ac:dyDescent="0.35">
      <c r="A5653" s="2"/>
      <c r="B5653" s="2"/>
      <c r="C5653" s="2"/>
      <c r="D5653" s="4" t="s">
        <v>14870</v>
      </c>
      <c r="E5653" s="4" t="s">
        <v>7284</v>
      </c>
    </row>
    <row r="5654" spans="1:5" ht="15" x14ac:dyDescent="0.35">
      <c r="A5654" s="2"/>
      <c r="B5654" s="2"/>
      <c r="C5654" s="2"/>
      <c r="D5654" s="4" t="s">
        <v>14924</v>
      </c>
      <c r="E5654" s="4" t="s">
        <v>7374</v>
      </c>
    </row>
    <row r="5655" spans="1:5" ht="15" x14ac:dyDescent="0.35">
      <c r="A5655" s="2"/>
      <c r="B5655" s="2"/>
      <c r="C5655" s="2"/>
      <c r="D5655" s="4" t="s">
        <v>14661</v>
      </c>
      <c r="E5655" s="4" t="s">
        <v>589</v>
      </c>
    </row>
    <row r="5656" spans="1:5" ht="15" x14ac:dyDescent="0.35">
      <c r="A5656" s="2"/>
      <c r="B5656" s="2"/>
      <c r="C5656" s="2"/>
      <c r="D5656" s="4" t="s">
        <v>14925</v>
      </c>
      <c r="E5656" s="4" t="s">
        <v>7375</v>
      </c>
    </row>
    <row r="5657" spans="1:5" ht="15" x14ac:dyDescent="0.35">
      <c r="A5657" s="2"/>
      <c r="B5657" s="2"/>
      <c r="C5657" s="2"/>
      <c r="D5657" s="4" t="s">
        <v>14926</v>
      </c>
      <c r="E5657" s="4" t="s">
        <v>6971</v>
      </c>
    </row>
    <row r="5658" spans="1:5" ht="15" x14ac:dyDescent="0.35">
      <c r="A5658" s="2"/>
      <c r="B5658" s="2"/>
      <c r="C5658" s="2"/>
      <c r="D5658" s="4" t="s">
        <v>14927</v>
      </c>
      <c r="E5658" s="4" t="s">
        <v>89</v>
      </c>
    </row>
    <row r="5659" spans="1:5" ht="15" x14ac:dyDescent="0.35">
      <c r="A5659" s="2"/>
      <c r="B5659" s="2"/>
      <c r="C5659" s="2"/>
      <c r="D5659" s="4" t="s">
        <v>10743</v>
      </c>
      <c r="E5659" s="4" t="s">
        <v>7376</v>
      </c>
    </row>
    <row r="5660" spans="1:5" ht="15" x14ac:dyDescent="0.35">
      <c r="A5660" s="2"/>
      <c r="B5660" s="2"/>
      <c r="C5660" s="2"/>
      <c r="D5660" s="4" t="s">
        <v>14928</v>
      </c>
      <c r="E5660" s="4" t="s">
        <v>7377</v>
      </c>
    </row>
    <row r="5661" spans="1:5" ht="15" x14ac:dyDescent="0.35">
      <c r="A5661" s="2"/>
      <c r="B5661" s="2"/>
      <c r="C5661" s="2"/>
      <c r="D5661" s="4" t="s">
        <v>8676</v>
      </c>
      <c r="E5661" s="4" t="s">
        <v>14929</v>
      </c>
    </row>
    <row r="5662" spans="1:5" ht="15" x14ac:dyDescent="0.35">
      <c r="A5662" s="2"/>
      <c r="B5662" s="2"/>
      <c r="C5662" s="2"/>
      <c r="D5662" s="4" t="s">
        <v>14930</v>
      </c>
      <c r="E5662" s="4" t="s">
        <v>7378</v>
      </c>
    </row>
    <row r="5663" spans="1:5" ht="15" x14ac:dyDescent="0.35">
      <c r="A5663" s="2"/>
      <c r="B5663" s="2"/>
      <c r="C5663" s="2"/>
      <c r="D5663" s="4" t="s">
        <v>11445</v>
      </c>
      <c r="E5663" s="4" t="s">
        <v>1145</v>
      </c>
    </row>
    <row r="5664" spans="1:5" ht="15" x14ac:dyDescent="0.35">
      <c r="A5664" s="2"/>
      <c r="B5664" s="2"/>
      <c r="C5664" s="2"/>
      <c r="D5664" s="4" t="s">
        <v>13958</v>
      </c>
      <c r="E5664" s="4" t="s">
        <v>6621</v>
      </c>
    </row>
    <row r="5665" spans="1:5" ht="15" x14ac:dyDescent="0.35">
      <c r="A5665" s="2"/>
      <c r="B5665" s="2"/>
      <c r="C5665" s="2"/>
      <c r="D5665" s="4" t="s">
        <v>7379</v>
      </c>
      <c r="E5665" s="4" t="s">
        <v>7380</v>
      </c>
    </row>
    <row r="5666" spans="1:5" ht="15" x14ac:dyDescent="0.35">
      <c r="A5666" s="2"/>
      <c r="B5666" s="2"/>
      <c r="C5666" s="2"/>
      <c r="D5666" s="4" t="s">
        <v>7379</v>
      </c>
      <c r="E5666" s="4" t="s">
        <v>7380</v>
      </c>
    </row>
    <row r="5667" spans="1:5" ht="15" x14ac:dyDescent="0.35">
      <c r="A5667" s="2"/>
      <c r="B5667" s="2"/>
      <c r="C5667" s="2"/>
      <c r="D5667" s="4" t="s">
        <v>8497</v>
      </c>
      <c r="E5667" s="4" t="s">
        <v>6201</v>
      </c>
    </row>
    <row r="5668" spans="1:5" ht="15" x14ac:dyDescent="0.35">
      <c r="A5668" s="2"/>
      <c r="B5668" s="2"/>
      <c r="C5668" s="2"/>
      <c r="D5668" s="4" t="s">
        <v>10263</v>
      </c>
      <c r="E5668" s="4" t="s">
        <v>1421</v>
      </c>
    </row>
    <row r="5669" spans="1:5" ht="15" x14ac:dyDescent="0.35">
      <c r="A5669" s="2"/>
      <c r="B5669" s="2"/>
      <c r="C5669" s="2"/>
      <c r="D5669" s="4" t="s">
        <v>8817</v>
      </c>
      <c r="E5669" s="4" t="s">
        <v>7381</v>
      </c>
    </row>
    <row r="5670" spans="1:5" ht="15" x14ac:dyDescent="0.35">
      <c r="A5670" s="2"/>
      <c r="B5670" s="2"/>
      <c r="C5670" s="2"/>
      <c r="D5670" s="4" t="s">
        <v>8595</v>
      </c>
      <c r="E5670" s="4" t="s">
        <v>7382</v>
      </c>
    </row>
    <row r="5671" spans="1:5" ht="15" x14ac:dyDescent="0.35">
      <c r="A5671" s="2"/>
      <c r="B5671" s="2"/>
      <c r="C5671" s="2"/>
      <c r="D5671" s="4" t="s">
        <v>8595</v>
      </c>
      <c r="E5671" s="4" t="s">
        <v>7382</v>
      </c>
    </row>
    <row r="5672" spans="1:5" ht="15" x14ac:dyDescent="0.35">
      <c r="A5672" s="2"/>
      <c r="B5672" s="2"/>
      <c r="C5672" s="2"/>
      <c r="D5672" s="4" t="s">
        <v>14931</v>
      </c>
      <c r="E5672" s="4" t="s">
        <v>7383</v>
      </c>
    </row>
    <row r="5673" spans="1:5" ht="15" x14ac:dyDescent="0.35">
      <c r="A5673" s="2"/>
      <c r="B5673" s="2"/>
      <c r="C5673" s="2"/>
      <c r="D5673" s="4" t="s">
        <v>6651</v>
      </c>
      <c r="E5673" s="4" t="s">
        <v>1134</v>
      </c>
    </row>
    <row r="5674" spans="1:5" ht="15" x14ac:dyDescent="0.35">
      <c r="A5674" s="2"/>
      <c r="B5674" s="2"/>
      <c r="C5674" s="2"/>
      <c r="D5674" s="4" t="s">
        <v>6651</v>
      </c>
      <c r="E5674" s="4" t="s">
        <v>1134</v>
      </c>
    </row>
    <row r="5675" spans="1:5" ht="15" x14ac:dyDescent="0.35">
      <c r="A5675" s="2"/>
      <c r="B5675" s="2"/>
      <c r="C5675" s="2"/>
      <c r="D5675" s="4" t="s">
        <v>14932</v>
      </c>
      <c r="E5675" s="4" t="s">
        <v>5837</v>
      </c>
    </row>
    <row r="5676" spans="1:5" ht="15" x14ac:dyDescent="0.35">
      <c r="A5676" s="2"/>
      <c r="B5676" s="2"/>
      <c r="C5676" s="2"/>
      <c r="D5676" s="4" t="s">
        <v>14933</v>
      </c>
      <c r="E5676" s="4" t="s">
        <v>14934</v>
      </c>
    </row>
    <row r="5677" spans="1:5" ht="15" x14ac:dyDescent="0.35">
      <c r="A5677" s="2"/>
      <c r="B5677" s="2"/>
      <c r="C5677" s="2"/>
      <c r="D5677" s="4" t="s">
        <v>14935</v>
      </c>
      <c r="E5677" s="4" t="s">
        <v>7384</v>
      </c>
    </row>
    <row r="5678" spans="1:5" ht="15" x14ac:dyDescent="0.35">
      <c r="A5678" s="2"/>
      <c r="B5678" s="2"/>
      <c r="C5678" s="2"/>
      <c r="D5678" s="4" t="s">
        <v>14936</v>
      </c>
      <c r="E5678" s="4" t="s">
        <v>6963</v>
      </c>
    </row>
    <row r="5679" spans="1:5" ht="15" x14ac:dyDescent="0.35">
      <c r="A5679" s="2"/>
      <c r="B5679" s="2"/>
      <c r="C5679" s="2"/>
      <c r="D5679" s="4" t="s">
        <v>14937</v>
      </c>
      <c r="E5679" s="4" t="s">
        <v>7385</v>
      </c>
    </row>
    <row r="5680" spans="1:5" ht="15" x14ac:dyDescent="0.35">
      <c r="A5680" s="2"/>
      <c r="B5680" s="2"/>
      <c r="C5680" s="2"/>
      <c r="D5680" s="4" t="s">
        <v>14938</v>
      </c>
      <c r="E5680" s="4" t="s">
        <v>4035</v>
      </c>
    </row>
    <row r="5681" spans="1:5" ht="15" x14ac:dyDescent="0.35">
      <c r="A5681" s="2"/>
      <c r="B5681" s="2"/>
      <c r="C5681" s="2"/>
      <c r="D5681" s="4" t="s">
        <v>14938</v>
      </c>
      <c r="E5681" s="4" t="s">
        <v>4035</v>
      </c>
    </row>
    <row r="5682" spans="1:5" ht="15" x14ac:dyDescent="0.35">
      <c r="A5682" s="2"/>
      <c r="B5682" s="2"/>
      <c r="C5682" s="2"/>
      <c r="D5682" s="4" t="s">
        <v>14353</v>
      </c>
      <c r="E5682" s="4" t="s">
        <v>7386</v>
      </c>
    </row>
    <row r="5683" spans="1:5" ht="15" x14ac:dyDescent="0.35">
      <c r="A5683" s="2"/>
      <c r="B5683" s="2"/>
      <c r="C5683" s="2"/>
      <c r="D5683" s="4" t="s">
        <v>14353</v>
      </c>
      <c r="E5683" s="4" t="s">
        <v>7387</v>
      </c>
    </row>
    <row r="5684" spans="1:5" ht="15" x14ac:dyDescent="0.35">
      <c r="A5684" s="2"/>
      <c r="B5684" s="2"/>
      <c r="C5684" s="2"/>
      <c r="D5684" s="4" t="s">
        <v>8493</v>
      </c>
      <c r="E5684" s="4" t="s">
        <v>6314</v>
      </c>
    </row>
    <row r="5685" spans="1:5" ht="15" x14ac:dyDescent="0.35">
      <c r="A5685" s="2"/>
      <c r="B5685" s="2"/>
      <c r="C5685" s="2"/>
      <c r="D5685" s="4" t="s">
        <v>14939</v>
      </c>
      <c r="E5685" s="4" t="s">
        <v>3320</v>
      </c>
    </row>
    <row r="5686" spans="1:5" ht="15" x14ac:dyDescent="0.35">
      <c r="A5686" s="2"/>
      <c r="B5686" s="2"/>
      <c r="C5686" s="2"/>
      <c r="D5686" s="4" t="s">
        <v>11898</v>
      </c>
      <c r="E5686" s="4" t="s">
        <v>7388</v>
      </c>
    </row>
    <row r="5687" spans="1:5" ht="15" x14ac:dyDescent="0.35">
      <c r="A5687" s="2"/>
      <c r="B5687" s="2"/>
      <c r="C5687" s="2"/>
      <c r="D5687" s="4" t="s">
        <v>14164</v>
      </c>
      <c r="E5687" s="4" t="s">
        <v>5915</v>
      </c>
    </row>
    <row r="5688" spans="1:5" ht="15" x14ac:dyDescent="0.35">
      <c r="A5688" s="2"/>
      <c r="B5688" s="2"/>
      <c r="C5688" s="2"/>
      <c r="D5688" s="4" t="s">
        <v>14940</v>
      </c>
      <c r="E5688" s="4" t="s">
        <v>3890</v>
      </c>
    </row>
    <row r="5689" spans="1:5" ht="15" x14ac:dyDescent="0.35">
      <c r="A5689" s="2"/>
      <c r="B5689" s="2"/>
      <c r="C5689" s="2"/>
      <c r="D5689" s="4" t="s">
        <v>8710</v>
      </c>
      <c r="E5689" s="4" t="s">
        <v>7389</v>
      </c>
    </row>
    <row r="5690" spans="1:5" ht="15" x14ac:dyDescent="0.35">
      <c r="A5690" s="2"/>
      <c r="B5690" s="2"/>
      <c r="C5690" s="2"/>
      <c r="D5690" s="4" t="s">
        <v>12413</v>
      </c>
      <c r="E5690" s="4" t="s">
        <v>7390</v>
      </c>
    </row>
    <row r="5691" spans="1:5" ht="15" x14ac:dyDescent="0.35">
      <c r="A5691" s="2"/>
      <c r="B5691" s="2"/>
      <c r="C5691" s="2"/>
      <c r="D5691" s="4" t="s">
        <v>11107</v>
      </c>
      <c r="E5691" s="4" t="s">
        <v>7391</v>
      </c>
    </row>
    <row r="5692" spans="1:5" ht="15" x14ac:dyDescent="0.35">
      <c r="A5692" s="2"/>
      <c r="B5692" s="2"/>
      <c r="C5692" s="2"/>
      <c r="D5692" s="4" t="s">
        <v>12528</v>
      </c>
      <c r="E5692" s="4" t="s">
        <v>7392</v>
      </c>
    </row>
    <row r="5693" spans="1:5" ht="15" x14ac:dyDescent="0.35">
      <c r="A5693" s="2"/>
      <c r="B5693" s="2"/>
      <c r="C5693" s="2"/>
      <c r="D5693" s="4" t="s">
        <v>8926</v>
      </c>
      <c r="E5693" s="4" t="s">
        <v>7393</v>
      </c>
    </row>
    <row r="5694" spans="1:5" ht="15" x14ac:dyDescent="0.35">
      <c r="A5694" s="2"/>
      <c r="B5694" s="2"/>
      <c r="C5694" s="2"/>
      <c r="D5694" s="4" t="s">
        <v>14941</v>
      </c>
      <c r="E5694" s="4" t="s">
        <v>7394</v>
      </c>
    </row>
    <row r="5695" spans="1:5" ht="15" x14ac:dyDescent="0.35">
      <c r="A5695" s="2"/>
      <c r="B5695" s="2"/>
      <c r="C5695" s="2"/>
      <c r="D5695" s="4" t="s">
        <v>14942</v>
      </c>
      <c r="E5695" s="4" t="s">
        <v>7395</v>
      </c>
    </row>
    <row r="5696" spans="1:5" ht="15" x14ac:dyDescent="0.35">
      <c r="A5696" s="2"/>
      <c r="B5696" s="2"/>
      <c r="C5696" s="2"/>
      <c r="D5696" s="4" t="s">
        <v>14943</v>
      </c>
      <c r="E5696" s="4" t="s">
        <v>7396</v>
      </c>
    </row>
    <row r="5697" spans="1:5" ht="15" x14ac:dyDescent="0.35">
      <c r="A5697" s="2"/>
      <c r="B5697" s="2"/>
      <c r="C5697" s="2"/>
      <c r="D5697" s="4" t="s">
        <v>14368</v>
      </c>
      <c r="E5697" s="4" t="s">
        <v>7397</v>
      </c>
    </row>
    <row r="5698" spans="1:5" ht="15" x14ac:dyDescent="0.35">
      <c r="A5698" s="2"/>
      <c r="B5698" s="2"/>
      <c r="C5698" s="2"/>
      <c r="D5698" s="4" t="s">
        <v>14944</v>
      </c>
      <c r="E5698" s="4" t="s">
        <v>7279</v>
      </c>
    </row>
    <row r="5699" spans="1:5" ht="15" x14ac:dyDescent="0.35">
      <c r="A5699" s="2"/>
      <c r="B5699" s="2"/>
      <c r="C5699" s="2"/>
      <c r="D5699" s="4" t="s">
        <v>14944</v>
      </c>
      <c r="E5699" s="4" t="s">
        <v>7398</v>
      </c>
    </row>
    <row r="5700" spans="1:5" ht="15" x14ac:dyDescent="0.35">
      <c r="A5700" s="2"/>
      <c r="B5700" s="2"/>
      <c r="C5700" s="2"/>
      <c r="D5700" s="4" t="s">
        <v>14944</v>
      </c>
      <c r="E5700" s="4" t="s">
        <v>7399</v>
      </c>
    </row>
    <row r="5701" spans="1:5" ht="15" x14ac:dyDescent="0.35">
      <c r="A5701" s="2"/>
      <c r="B5701" s="2"/>
      <c r="C5701" s="2"/>
      <c r="D5701" s="4" t="s">
        <v>14945</v>
      </c>
      <c r="E5701" s="4" t="s">
        <v>7400</v>
      </c>
    </row>
    <row r="5702" spans="1:5" ht="15" x14ac:dyDescent="0.35">
      <c r="A5702" s="2"/>
      <c r="B5702" s="2"/>
      <c r="C5702" s="2"/>
      <c r="D5702" s="4" t="s">
        <v>7467</v>
      </c>
      <c r="E5702" s="4" t="s">
        <v>6412</v>
      </c>
    </row>
    <row r="5703" spans="1:5" ht="15" x14ac:dyDescent="0.35">
      <c r="A5703" s="2"/>
      <c r="B5703" s="2"/>
      <c r="C5703" s="2"/>
      <c r="D5703" s="4" t="s">
        <v>7467</v>
      </c>
      <c r="E5703" s="4" t="s">
        <v>6412</v>
      </c>
    </row>
    <row r="5704" spans="1:5" ht="15" x14ac:dyDescent="0.35">
      <c r="A5704" s="2"/>
      <c r="B5704" s="2"/>
      <c r="C5704" s="2"/>
      <c r="D5704" s="4" t="s">
        <v>14946</v>
      </c>
      <c r="E5704" s="4" t="s">
        <v>7401</v>
      </c>
    </row>
    <row r="5705" spans="1:5" ht="15" x14ac:dyDescent="0.35">
      <c r="A5705" s="2"/>
      <c r="B5705" s="2"/>
      <c r="C5705" s="2"/>
      <c r="D5705" s="4" t="s">
        <v>14947</v>
      </c>
      <c r="E5705" s="4" t="s">
        <v>7402</v>
      </c>
    </row>
    <row r="5706" spans="1:5" ht="15" x14ac:dyDescent="0.35">
      <c r="A5706" s="2"/>
      <c r="B5706" s="2"/>
      <c r="C5706" s="2"/>
      <c r="D5706" s="4" t="s">
        <v>14948</v>
      </c>
      <c r="E5706" s="4" t="s">
        <v>2045</v>
      </c>
    </row>
    <row r="5707" spans="1:5" ht="15" x14ac:dyDescent="0.35">
      <c r="A5707" s="2"/>
      <c r="B5707" s="2"/>
      <c r="C5707" s="2"/>
      <c r="D5707" s="4" t="s">
        <v>14949</v>
      </c>
      <c r="E5707" s="4" t="s">
        <v>1047</v>
      </c>
    </row>
    <row r="5708" spans="1:5" ht="15" x14ac:dyDescent="0.35">
      <c r="A5708" s="2"/>
      <c r="B5708" s="2"/>
      <c r="C5708" s="2"/>
      <c r="D5708" s="4" t="s">
        <v>14950</v>
      </c>
      <c r="E5708" s="4" t="s">
        <v>7403</v>
      </c>
    </row>
    <row r="5709" spans="1:5" ht="15" x14ac:dyDescent="0.35">
      <c r="A5709" s="2"/>
      <c r="B5709" s="2"/>
      <c r="C5709" s="2"/>
      <c r="D5709" s="4" t="s">
        <v>14951</v>
      </c>
      <c r="E5709" s="4" t="s">
        <v>7404</v>
      </c>
    </row>
    <row r="5710" spans="1:5" ht="15" x14ac:dyDescent="0.35">
      <c r="A5710" s="2"/>
      <c r="B5710" s="2"/>
      <c r="C5710" s="2"/>
      <c r="D5710" s="4" t="s">
        <v>7405</v>
      </c>
      <c r="E5710" s="4" t="s">
        <v>7406</v>
      </c>
    </row>
    <row r="5711" spans="1:5" ht="15" x14ac:dyDescent="0.35">
      <c r="A5711" s="2"/>
      <c r="B5711" s="2"/>
      <c r="C5711" s="2"/>
      <c r="D5711" s="4" t="s">
        <v>14952</v>
      </c>
      <c r="E5711" s="4" t="s">
        <v>5979</v>
      </c>
    </row>
    <row r="5712" spans="1:5" ht="15" x14ac:dyDescent="0.35">
      <c r="A5712" s="2"/>
      <c r="B5712" s="2"/>
      <c r="C5712" s="2"/>
      <c r="D5712" s="4" t="s">
        <v>14370</v>
      </c>
      <c r="E5712" s="4" t="s">
        <v>7407</v>
      </c>
    </row>
    <row r="5713" spans="1:5" ht="15" x14ac:dyDescent="0.35">
      <c r="A5713" s="2"/>
      <c r="B5713" s="2"/>
      <c r="C5713" s="2"/>
      <c r="D5713" s="4" t="s">
        <v>11412</v>
      </c>
      <c r="E5713" s="4" t="s">
        <v>7408</v>
      </c>
    </row>
    <row r="5714" spans="1:5" ht="15" x14ac:dyDescent="0.35">
      <c r="A5714" s="2"/>
      <c r="B5714" s="2"/>
      <c r="C5714" s="2"/>
      <c r="D5714" s="4" t="s">
        <v>14446</v>
      </c>
      <c r="E5714" s="4" t="s">
        <v>7409</v>
      </c>
    </row>
    <row r="5715" spans="1:5" ht="15" x14ac:dyDescent="0.35">
      <c r="A5715" s="2"/>
      <c r="B5715" s="2"/>
      <c r="C5715" s="2"/>
      <c r="D5715" s="4" t="s">
        <v>13568</v>
      </c>
      <c r="E5715" s="4" t="s">
        <v>4014</v>
      </c>
    </row>
    <row r="5716" spans="1:5" ht="15" x14ac:dyDescent="0.35">
      <c r="A5716" s="2"/>
      <c r="B5716" s="2"/>
      <c r="C5716" s="2"/>
      <c r="D5716" s="4" t="s">
        <v>8795</v>
      </c>
      <c r="E5716" s="4" t="s">
        <v>3739</v>
      </c>
    </row>
    <row r="5717" spans="1:5" ht="15" x14ac:dyDescent="0.35">
      <c r="A5717" s="2"/>
      <c r="B5717" s="2"/>
      <c r="C5717" s="2"/>
      <c r="D5717" s="4" t="s">
        <v>14953</v>
      </c>
      <c r="E5717" s="4" t="s">
        <v>7410</v>
      </c>
    </row>
    <row r="5718" spans="1:5" ht="15" x14ac:dyDescent="0.35">
      <c r="A5718" s="2"/>
      <c r="B5718" s="2"/>
      <c r="C5718" s="2"/>
      <c r="D5718" s="4" t="s">
        <v>14953</v>
      </c>
      <c r="E5718" s="4" t="s">
        <v>7410</v>
      </c>
    </row>
    <row r="5719" spans="1:5" ht="15" x14ac:dyDescent="0.35">
      <c r="A5719" s="2"/>
      <c r="B5719" s="2"/>
      <c r="C5719" s="2"/>
      <c r="D5719" s="4" t="s">
        <v>12291</v>
      </c>
      <c r="E5719" s="4" t="s">
        <v>7411</v>
      </c>
    </row>
    <row r="5720" spans="1:5" ht="15" x14ac:dyDescent="0.35">
      <c r="A5720" s="2"/>
      <c r="B5720" s="2"/>
      <c r="C5720" s="2"/>
      <c r="D5720" s="4" t="s">
        <v>11418</v>
      </c>
      <c r="E5720" s="4" t="s">
        <v>7366</v>
      </c>
    </row>
    <row r="5721" spans="1:5" ht="15" x14ac:dyDescent="0.35">
      <c r="A5721" s="2"/>
      <c r="B5721" s="2"/>
      <c r="C5721" s="2"/>
      <c r="D5721" s="4" t="s">
        <v>14954</v>
      </c>
      <c r="E5721" s="4" t="s">
        <v>7412</v>
      </c>
    </row>
    <row r="5722" spans="1:5" ht="15" x14ac:dyDescent="0.35">
      <c r="A5722" s="2"/>
      <c r="B5722" s="2"/>
      <c r="C5722" s="2"/>
      <c r="D5722" s="4" t="s">
        <v>14845</v>
      </c>
      <c r="E5722" s="4" t="s">
        <v>7256</v>
      </c>
    </row>
    <row r="5723" spans="1:5" ht="15" x14ac:dyDescent="0.35">
      <c r="A5723" s="2"/>
      <c r="B5723" s="2"/>
      <c r="C5723" s="2"/>
      <c r="D5723" s="4" t="s">
        <v>14955</v>
      </c>
      <c r="E5723" s="4" t="s">
        <v>7413</v>
      </c>
    </row>
    <row r="5724" spans="1:5" ht="15" x14ac:dyDescent="0.35">
      <c r="A5724" s="2"/>
      <c r="B5724" s="2"/>
      <c r="C5724" s="2"/>
      <c r="D5724" s="4" t="s">
        <v>14956</v>
      </c>
      <c r="E5724" s="4" t="s">
        <v>7414</v>
      </c>
    </row>
    <row r="5725" spans="1:5" ht="15" x14ac:dyDescent="0.35">
      <c r="A5725" s="2"/>
      <c r="B5725" s="2"/>
      <c r="C5725" s="2"/>
      <c r="D5725" s="4" t="s">
        <v>14957</v>
      </c>
      <c r="E5725" s="4" t="s">
        <v>2721</v>
      </c>
    </row>
    <row r="5726" spans="1:5" ht="15" x14ac:dyDescent="0.35">
      <c r="A5726" s="2"/>
      <c r="B5726" s="2"/>
      <c r="C5726" s="2"/>
      <c r="D5726" s="4" t="s">
        <v>11110</v>
      </c>
      <c r="E5726" s="4" t="s">
        <v>4152</v>
      </c>
    </row>
    <row r="5727" spans="1:5" ht="15" x14ac:dyDescent="0.35">
      <c r="A5727" s="2"/>
      <c r="B5727" s="2"/>
      <c r="C5727" s="2"/>
      <c r="D5727" s="4" t="s">
        <v>9201</v>
      </c>
      <c r="E5727" s="4" t="s">
        <v>5225</v>
      </c>
    </row>
    <row r="5728" spans="1:5" ht="15" x14ac:dyDescent="0.35">
      <c r="A5728" s="2"/>
      <c r="B5728" s="2"/>
      <c r="C5728" s="2"/>
      <c r="D5728" s="4" t="s">
        <v>9201</v>
      </c>
      <c r="E5728" s="4" t="s">
        <v>7062</v>
      </c>
    </row>
    <row r="5729" spans="1:5" ht="15" x14ac:dyDescent="0.35">
      <c r="A5729" s="2"/>
      <c r="B5729" s="2"/>
      <c r="C5729" s="2"/>
      <c r="D5729" s="4" t="s">
        <v>9201</v>
      </c>
      <c r="E5729" s="4" t="s">
        <v>6711</v>
      </c>
    </row>
    <row r="5730" spans="1:5" ht="15" x14ac:dyDescent="0.35">
      <c r="A5730" s="2"/>
      <c r="B5730" s="2"/>
      <c r="C5730" s="2"/>
      <c r="D5730" s="4" t="s">
        <v>9144</v>
      </c>
      <c r="E5730" s="4" t="s">
        <v>6180</v>
      </c>
    </row>
    <row r="5731" spans="1:5" ht="15" x14ac:dyDescent="0.35">
      <c r="A5731" s="2"/>
      <c r="B5731" s="2"/>
      <c r="C5731" s="2"/>
      <c r="D5731" s="4" t="s">
        <v>12688</v>
      </c>
      <c r="E5731" s="4" t="s">
        <v>7415</v>
      </c>
    </row>
    <row r="5732" spans="1:5" ht="15" x14ac:dyDescent="0.35">
      <c r="A5732" s="2"/>
      <c r="B5732" s="2"/>
      <c r="C5732" s="2"/>
      <c r="D5732" s="4" t="s">
        <v>14958</v>
      </c>
      <c r="E5732" s="4" t="s">
        <v>7416</v>
      </c>
    </row>
    <row r="5733" spans="1:5" ht="15" x14ac:dyDescent="0.35">
      <c r="A5733" s="2"/>
      <c r="B5733" s="2"/>
      <c r="C5733" s="2"/>
      <c r="D5733" s="4" t="s">
        <v>14661</v>
      </c>
      <c r="E5733" s="4" t="s">
        <v>589</v>
      </c>
    </row>
    <row r="5734" spans="1:5" ht="15" x14ac:dyDescent="0.35">
      <c r="A5734" s="2"/>
      <c r="B5734" s="2"/>
      <c r="C5734" s="2"/>
      <c r="D5734" s="4" t="s">
        <v>14959</v>
      </c>
      <c r="E5734" s="4" t="s">
        <v>7417</v>
      </c>
    </row>
    <row r="5735" spans="1:5" ht="15" x14ac:dyDescent="0.35">
      <c r="A5735" s="2"/>
      <c r="B5735" s="2"/>
      <c r="C5735" s="2"/>
      <c r="D5735" s="4" t="s">
        <v>14960</v>
      </c>
      <c r="E5735" s="4" t="s">
        <v>7418</v>
      </c>
    </row>
    <row r="5736" spans="1:5" ht="15" x14ac:dyDescent="0.35">
      <c r="A5736" s="2"/>
      <c r="B5736" s="2"/>
      <c r="C5736" s="2"/>
      <c r="D5736" s="4" t="s">
        <v>14281</v>
      </c>
      <c r="E5736" s="4" t="s">
        <v>7419</v>
      </c>
    </row>
    <row r="5737" spans="1:5" ht="15" x14ac:dyDescent="0.35">
      <c r="A5737" s="2"/>
      <c r="B5737" s="2"/>
      <c r="C5737" s="2"/>
      <c r="D5737" s="4" t="s">
        <v>14961</v>
      </c>
      <c r="E5737" s="4" t="s">
        <v>7420</v>
      </c>
    </row>
    <row r="5738" spans="1:5" ht="15" x14ac:dyDescent="0.35">
      <c r="A5738" s="2"/>
      <c r="B5738" s="2"/>
      <c r="C5738" s="2"/>
      <c r="D5738" s="4" t="s">
        <v>14962</v>
      </c>
      <c r="E5738" s="4" t="s">
        <v>7421</v>
      </c>
    </row>
    <row r="5739" spans="1:5" ht="15" x14ac:dyDescent="0.35">
      <c r="A5739" s="2"/>
      <c r="B5739" s="2"/>
      <c r="C5739" s="2"/>
      <c r="D5739" s="4" t="s">
        <v>10624</v>
      </c>
      <c r="E5739" s="4" t="s">
        <v>14963</v>
      </c>
    </row>
    <row r="5740" spans="1:5" ht="15" x14ac:dyDescent="0.35">
      <c r="A5740" s="2"/>
      <c r="B5740" s="2"/>
      <c r="C5740" s="2"/>
      <c r="D5740" s="4" t="s">
        <v>14964</v>
      </c>
      <c r="E5740" s="4" t="s">
        <v>7422</v>
      </c>
    </row>
    <row r="5741" spans="1:5" ht="15" x14ac:dyDescent="0.35">
      <c r="A5741" s="2"/>
      <c r="B5741" s="2"/>
      <c r="C5741" s="2"/>
      <c r="D5741" s="4" t="s">
        <v>14965</v>
      </c>
      <c r="E5741" s="4" t="s">
        <v>7423</v>
      </c>
    </row>
    <row r="5742" spans="1:5" ht="15" x14ac:dyDescent="0.35">
      <c r="A5742" s="2"/>
      <c r="B5742" s="2"/>
      <c r="C5742" s="2"/>
      <c r="D5742" s="4" t="s">
        <v>14966</v>
      </c>
      <c r="E5742" s="4" t="s">
        <v>7424</v>
      </c>
    </row>
    <row r="5743" spans="1:5" ht="15" x14ac:dyDescent="0.35">
      <c r="A5743" s="2"/>
      <c r="B5743" s="2"/>
      <c r="C5743" s="2"/>
      <c r="D5743" s="4" t="s">
        <v>12243</v>
      </c>
      <c r="E5743" s="4" t="s">
        <v>1742</v>
      </c>
    </row>
    <row r="5744" spans="1:5" ht="15" x14ac:dyDescent="0.35">
      <c r="A5744" s="2"/>
      <c r="B5744" s="2"/>
      <c r="C5744" s="2"/>
      <c r="D5744" s="4" t="s">
        <v>14967</v>
      </c>
      <c r="E5744" s="4" t="s">
        <v>7425</v>
      </c>
    </row>
    <row r="5745" spans="1:5" ht="15" x14ac:dyDescent="0.35">
      <c r="A5745" s="2"/>
      <c r="B5745" s="2"/>
      <c r="C5745" s="2"/>
      <c r="D5745" s="4" t="s">
        <v>12519</v>
      </c>
      <c r="E5745" s="4" t="s">
        <v>7426</v>
      </c>
    </row>
    <row r="5746" spans="1:5" ht="15" x14ac:dyDescent="0.35">
      <c r="A5746" s="2"/>
      <c r="B5746" s="2"/>
      <c r="C5746" s="2"/>
      <c r="D5746" s="4" t="s">
        <v>12513</v>
      </c>
      <c r="E5746" s="4" t="s">
        <v>7427</v>
      </c>
    </row>
    <row r="5747" spans="1:5" ht="15" x14ac:dyDescent="0.35">
      <c r="A5747" s="2"/>
      <c r="B5747" s="2"/>
      <c r="C5747" s="2"/>
      <c r="D5747" s="4" t="s">
        <v>14968</v>
      </c>
      <c r="E5747" s="4" t="s">
        <v>7428</v>
      </c>
    </row>
    <row r="5748" spans="1:5" ht="15" x14ac:dyDescent="0.35">
      <c r="A5748" s="2"/>
      <c r="B5748" s="2"/>
      <c r="C5748" s="2"/>
      <c r="D5748" s="4" t="s">
        <v>208</v>
      </c>
      <c r="E5748" s="4" t="s">
        <v>7429</v>
      </c>
    </row>
    <row r="5749" spans="1:5" ht="15" x14ac:dyDescent="0.35">
      <c r="A5749" s="2"/>
      <c r="B5749" s="2"/>
      <c r="C5749" s="2"/>
      <c r="D5749" s="4" t="s">
        <v>14969</v>
      </c>
      <c r="E5749" s="4" t="s">
        <v>7430</v>
      </c>
    </row>
    <row r="5750" spans="1:5" ht="15" x14ac:dyDescent="0.35">
      <c r="A5750" s="2"/>
      <c r="B5750" s="2"/>
      <c r="C5750" s="2"/>
      <c r="D5750" s="4" t="s">
        <v>14620</v>
      </c>
      <c r="E5750" s="4" t="s">
        <v>6978</v>
      </c>
    </row>
    <row r="5751" spans="1:5" ht="15" x14ac:dyDescent="0.35">
      <c r="A5751" s="2"/>
      <c r="B5751" s="2"/>
      <c r="C5751" s="2"/>
      <c r="D5751" s="4" t="s">
        <v>14970</v>
      </c>
      <c r="E5751" s="4" t="s">
        <v>7431</v>
      </c>
    </row>
    <row r="5752" spans="1:5" ht="15" x14ac:dyDescent="0.35">
      <c r="A5752" s="2"/>
      <c r="B5752" s="2"/>
      <c r="C5752" s="2"/>
      <c r="D5752" s="4" t="s">
        <v>8035</v>
      </c>
      <c r="E5752" s="4" t="s">
        <v>7432</v>
      </c>
    </row>
    <row r="5753" spans="1:5" ht="15" x14ac:dyDescent="0.35">
      <c r="A5753" s="2"/>
      <c r="B5753" s="2"/>
      <c r="C5753" s="2"/>
      <c r="D5753" s="4" t="s">
        <v>14396</v>
      </c>
      <c r="E5753" s="4" t="s">
        <v>87</v>
      </c>
    </row>
    <row r="5754" spans="1:5" ht="15" x14ac:dyDescent="0.35">
      <c r="A5754" s="2"/>
      <c r="B5754" s="2"/>
      <c r="C5754" s="2"/>
      <c r="D5754" s="4" t="s">
        <v>12043</v>
      </c>
      <c r="E5754" s="4" t="s">
        <v>7433</v>
      </c>
    </row>
    <row r="5755" spans="1:5" ht="15" x14ac:dyDescent="0.35">
      <c r="A5755" s="2"/>
      <c r="B5755" s="2"/>
      <c r="C5755" s="2"/>
      <c r="D5755" s="4" t="s">
        <v>14971</v>
      </c>
      <c r="E5755" s="4" t="s">
        <v>7434</v>
      </c>
    </row>
    <row r="5756" spans="1:5" ht="15" x14ac:dyDescent="0.35">
      <c r="A5756" s="2"/>
      <c r="B5756" s="2"/>
      <c r="C5756" s="2"/>
      <c r="D5756" s="4" t="s">
        <v>14972</v>
      </c>
      <c r="E5756" s="4" t="s">
        <v>7435</v>
      </c>
    </row>
    <row r="5757" spans="1:5" ht="15" x14ac:dyDescent="0.35">
      <c r="A5757" s="2"/>
      <c r="B5757" s="2"/>
      <c r="C5757" s="2"/>
      <c r="D5757" s="4" t="s">
        <v>14973</v>
      </c>
      <c r="E5757" s="4" t="s">
        <v>7436</v>
      </c>
    </row>
    <row r="5758" spans="1:5" ht="15" x14ac:dyDescent="0.35">
      <c r="A5758" s="2"/>
      <c r="B5758" s="2"/>
      <c r="C5758" s="2"/>
      <c r="D5758" s="4" t="s">
        <v>14974</v>
      </c>
      <c r="E5758" s="4" t="s">
        <v>7437</v>
      </c>
    </row>
    <row r="5759" spans="1:5" ht="15" x14ac:dyDescent="0.35">
      <c r="A5759" s="2"/>
      <c r="B5759" s="2"/>
      <c r="C5759" s="2"/>
      <c r="D5759" s="4" t="s">
        <v>14975</v>
      </c>
      <c r="E5759" s="4" t="s">
        <v>7438</v>
      </c>
    </row>
    <row r="5760" spans="1:5" ht="15" x14ac:dyDescent="0.35">
      <c r="A5760" s="2"/>
      <c r="B5760" s="2"/>
      <c r="C5760" s="2"/>
      <c r="D5760" s="4" t="s">
        <v>14976</v>
      </c>
      <c r="E5760" s="4" t="s">
        <v>7439</v>
      </c>
    </row>
    <row r="5761" spans="1:5" ht="15" x14ac:dyDescent="0.35">
      <c r="A5761" s="2"/>
      <c r="B5761" s="2"/>
      <c r="C5761" s="2"/>
      <c r="D5761" s="4" t="s">
        <v>14148</v>
      </c>
      <c r="E5761" s="4" t="s">
        <v>7440</v>
      </c>
    </row>
    <row r="5762" spans="1:5" ht="15" x14ac:dyDescent="0.35">
      <c r="A5762" s="2"/>
      <c r="B5762" s="2"/>
      <c r="C5762" s="2"/>
      <c r="D5762" s="4" t="s">
        <v>11698</v>
      </c>
      <c r="E5762" s="4" t="s">
        <v>7441</v>
      </c>
    </row>
    <row r="5763" spans="1:5" ht="15" x14ac:dyDescent="0.35">
      <c r="A5763" s="2"/>
      <c r="B5763" s="2"/>
      <c r="C5763" s="2"/>
      <c r="D5763" s="4" t="s">
        <v>11698</v>
      </c>
      <c r="E5763" s="4" t="s">
        <v>7441</v>
      </c>
    </row>
    <row r="5764" spans="1:5" ht="15" x14ac:dyDescent="0.35">
      <c r="A5764" s="2"/>
      <c r="B5764" s="2"/>
      <c r="C5764" s="2"/>
      <c r="D5764" s="4" t="s">
        <v>14977</v>
      </c>
      <c r="E5764" s="4" t="s">
        <v>7442</v>
      </c>
    </row>
    <row r="5765" spans="1:5" ht="15" x14ac:dyDescent="0.35">
      <c r="A5765" s="2"/>
      <c r="B5765" s="2"/>
      <c r="C5765" s="2"/>
      <c r="D5765" s="4" t="s">
        <v>14978</v>
      </c>
      <c r="E5765" s="4" t="s">
        <v>7443</v>
      </c>
    </row>
    <row r="5766" spans="1:5" ht="15" x14ac:dyDescent="0.35">
      <c r="A5766" s="2"/>
      <c r="B5766" s="2"/>
      <c r="C5766" s="2"/>
      <c r="D5766" s="4" t="s">
        <v>14979</v>
      </c>
      <c r="E5766" s="4" t="s">
        <v>7444</v>
      </c>
    </row>
    <row r="5767" spans="1:5" ht="15" x14ac:dyDescent="0.35">
      <c r="A5767" s="2"/>
      <c r="B5767" s="2"/>
      <c r="C5767" s="2"/>
      <c r="D5767" s="4" t="s">
        <v>12793</v>
      </c>
      <c r="E5767" s="4" t="s">
        <v>1158</v>
      </c>
    </row>
    <row r="5768" spans="1:5" ht="15" x14ac:dyDescent="0.35">
      <c r="A5768" s="2"/>
      <c r="B5768" s="2"/>
      <c r="C5768" s="2"/>
      <c r="D5768" s="4" t="s">
        <v>11416</v>
      </c>
      <c r="E5768" s="4" t="s">
        <v>7445</v>
      </c>
    </row>
    <row r="5769" spans="1:5" ht="15" x14ac:dyDescent="0.35">
      <c r="A5769" s="2"/>
      <c r="B5769" s="2"/>
      <c r="C5769" s="2"/>
      <c r="D5769" s="4" t="s">
        <v>7693</v>
      </c>
      <c r="E5769" s="4" t="s">
        <v>5928</v>
      </c>
    </row>
    <row r="5770" spans="1:5" ht="15" x14ac:dyDescent="0.35">
      <c r="A5770" s="2"/>
      <c r="B5770" s="2"/>
      <c r="C5770" s="2"/>
      <c r="D5770" s="4" t="s">
        <v>14964</v>
      </c>
      <c r="E5770" s="4" t="s">
        <v>7422</v>
      </c>
    </row>
    <row r="5771" spans="1:5" ht="15" x14ac:dyDescent="0.35">
      <c r="A5771" s="2"/>
      <c r="B5771" s="2"/>
      <c r="C5771" s="2"/>
      <c r="D5771" s="4" t="s">
        <v>14928</v>
      </c>
      <c r="E5771" s="4" t="s">
        <v>14980</v>
      </c>
    </row>
    <row r="5772" spans="1:5" ht="15" x14ac:dyDescent="0.35">
      <c r="A5772" s="2"/>
      <c r="B5772" s="2"/>
      <c r="C5772" s="2"/>
      <c r="D5772" s="4" t="s">
        <v>14928</v>
      </c>
      <c r="E5772" s="4" t="s">
        <v>7377</v>
      </c>
    </row>
    <row r="5773" spans="1:5" ht="15" x14ac:dyDescent="0.35">
      <c r="A5773" s="2"/>
      <c r="B5773" s="2"/>
      <c r="C5773" s="2"/>
      <c r="D5773" s="4" t="s">
        <v>14981</v>
      </c>
      <c r="E5773" s="4" t="s">
        <v>7446</v>
      </c>
    </row>
  </sheetData>
  <mergeCells count="7">
    <mergeCell ref="A710:C710"/>
    <mergeCell ref="A887:C887"/>
    <mergeCell ref="A2:C2"/>
    <mergeCell ref="A39:C39"/>
    <mergeCell ref="A331:C331"/>
    <mergeCell ref="A487:C487"/>
    <mergeCell ref="A562:C562"/>
  </mergeCells>
  <phoneticPr fontId="1" type="noConversion"/>
  <pageMargins left="0.7" right="0.7" top="0.75" bottom="0.75" header="0.3" footer="0.3"/>
  <headerFooter>
    <oddFooter>&amp;L_x000D_&amp;1#&amp;"Rockwell"&amp;9&amp;K0078D7 Information Classification: General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Exhibitor List</dc:title>
  <dc:creator>Zhang, Serena</dc:creator>
  <cp:lastModifiedBy>Zhang, Serena</cp:lastModifiedBy>
  <dcterms:created xsi:type="dcterms:W3CDTF">2024-06-27T23:37:00Z</dcterms:created>
  <dcterms:modified xsi:type="dcterms:W3CDTF">2025-03-25T02:58:38Z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2052-6.7.1.8828</vt:lpwstr>
  </property>
  <property fmtid="{D5CDD505-2E9C-101B-9397-08002B2CF9AE}" pid="3" name="ICV">
    <vt:lpwstr>7726306248B4DE1214707E663F62C5BD_43</vt:lpwstr>
  </property>
  <property fmtid="{D5CDD505-2E9C-101B-9397-08002B2CF9AE}" pid="4" name="MSIP_Label_2bbab825-a111-45e4-86a1-18cee0005896_Enabled">
    <vt:lpwstr>true</vt:lpwstr>
  </property>
  <property fmtid="{D5CDD505-2E9C-101B-9397-08002B2CF9AE}" pid="5" name="MSIP_Label_2bbab825-a111-45e4-86a1-18cee0005896_SetDate">
    <vt:lpwstr>2024-06-28T10:35:53Z</vt:lpwstr>
  </property>
  <property fmtid="{D5CDD505-2E9C-101B-9397-08002B2CF9AE}" pid="6" name="MSIP_Label_2bbab825-a111-45e4-86a1-18cee0005896_Method">
    <vt:lpwstr>Standard</vt:lpwstr>
  </property>
  <property fmtid="{D5CDD505-2E9C-101B-9397-08002B2CF9AE}" pid="7" name="MSIP_Label_2bbab825-a111-45e4-86a1-18cee0005896_Name">
    <vt:lpwstr>2bbab825-a111-45e4-86a1-18cee0005896</vt:lpwstr>
  </property>
  <property fmtid="{D5CDD505-2E9C-101B-9397-08002B2CF9AE}" pid="8" name="MSIP_Label_2bbab825-a111-45e4-86a1-18cee0005896_SiteId">
    <vt:lpwstr>2567d566-604c-408a-8a60-55d0dc9d9d6b</vt:lpwstr>
  </property>
  <property fmtid="{D5CDD505-2E9C-101B-9397-08002B2CF9AE}" pid="9" name="MSIP_Label_2bbab825-a111-45e4-86a1-18cee0005896_ActionId">
    <vt:lpwstr>daaa78de-90a1-4a1f-ae06-5b18ec872d56</vt:lpwstr>
  </property>
  <property fmtid="{D5CDD505-2E9C-101B-9397-08002B2CF9AE}" pid="10" name="MSIP_Label_2bbab825-a111-45e4-86a1-18cee0005896_ContentBits">
    <vt:lpwstr>2</vt:lpwstr>
  </property>
</Properties>
</file>